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e2c5b3f02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233e092f3eba4dc3"/>
    <x:sheet xmlns:r="http://schemas.openxmlformats.org/officeDocument/2006/relationships" name="Game Rules" sheetId="2" r:id="R11f35a8f5da64206"/>
    <x:sheet xmlns:r="http://schemas.openxmlformats.org/officeDocument/2006/relationships" name="Player States" sheetId="3" r:id="R89b5cc373deb4a63"/>
    <x:sheet xmlns:r="http://schemas.openxmlformats.org/officeDocument/2006/relationships" name="Devices" sheetId="4" r:id="Rbd754b550f4a4cd7"/>
    <x:sheet xmlns:r="http://schemas.openxmlformats.org/officeDocument/2006/relationships" name="Progression" sheetId="5" r:id="R08a17cc482db40ea"/>
    <x:sheet xmlns:r="http://schemas.openxmlformats.org/officeDocument/2006/relationships" name="Gacha Pity" sheetId="6" r:id="R5dd3fb07655a43d0"/>
    <x:sheet xmlns:r="http://schemas.openxmlformats.org/officeDocument/2006/relationships" name="Economy" sheetId="7" r:id="R76c9705ed3a64b11"/>
    <x:sheet xmlns:r="http://schemas.openxmlformats.org/officeDocument/2006/relationships" name="IAP" sheetId="8" r:id="R33a8a17f8a184073"/>
    <x:sheet xmlns:r="http://schemas.openxmlformats.org/officeDocument/2006/relationships" name="LiveOps Events" sheetId="9" r:id="R2c7d739dff7d4cec"/>
    <x:sheet xmlns:r="http://schemas.openxmlformats.org/officeDocument/2006/relationships" name="Saves Accounts" sheetId="10" r:id="R6168948da502461b"/>
    <x:sheet xmlns:r="http://schemas.openxmlformats.org/officeDocument/2006/relationships" name="Regression" sheetId="11" r:id="R589e0e59e7934eeb"/>
    <x:sheet xmlns:r="http://schemas.openxmlformats.org/officeDocument/2006/relationships" name="Defect Summary" sheetId="12" r:id="R6f2203bc208649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23040"/>
      <x:name val="Carlito"/>
    </x:font>
    <x:font>
      <x:b/>
      <x:sz val="11"/>
      <x:color rgb="FFFFFFFF"/>
      <x:name val="Carlito"/>
    </x:font>
    <x:font>
      <x:sz val="11"/>
      <x:color rgb="FF12304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7384A"/>
      </x:patternFill>
    </x:fill>
    <x:fill>
      <x:patternFill patternType="solid">
        <x:fgColor rgb="FFDFF3FA"/>
      </x:patternFill>
    </x:fill>
    <x:fill>
      <x:patternFill patternType="solid">
        <x:fgColor rgb="FF00A8ED"/>
      </x:patternFill>
    </x:fill>
    <x:fill>
      <x:patternFill patternType="solid">
        <x:fgColor rgb="FFE63228"/>
      </x:patternFill>
    </x:fill>
  </x:fills>
  <x:borders count="13">
    <x:border/>
    <x:border>
      <x:left style="thin">
        <x:color rgb="FF07384A"/>
      </x:left>
      <x:top style="thin">
        <x:color rgb="FF07384A"/>
      </x:top>
      <x:bottom style="thin">
        <x:color rgb="FF07384A"/>
      </x:bottom>
    </x:border>
    <x:border>
      <x:top style="thin">
        <x:color rgb="FF07384A"/>
      </x:top>
      <x:bottom style="thin">
        <x:color rgb="FF07384A"/>
      </x:bottom>
    </x:border>
    <x:border>
      <x:right style="thin">
        <x:color rgb="FF07384A"/>
      </x:right>
      <x:top style="thin">
        <x:color rgb="FF07384A"/>
      </x:top>
      <x:bottom style="thin">
        <x:color rgb="FF07384A"/>
      </x:bottom>
    </x:border>
    <x:border>
      <x:bottom style="thin">
        <x:color rgb="FFD7E7EE"/>
      </x:bottom>
    </x:border>
    <x:border>
      <x:top style="thin">
        <x:color rgb="FFD7E7EE"/>
      </x:top>
      <x:bottom style="thin">
        <x:color rgb="FFD7E7EE"/>
      </x:bottom>
    </x:border>
    <x:border>
      <x:top style="thin">
        <x:color rgb="FFD7E7EE"/>
      </x:top>
    </x:border>
    <x:border>
      <x:left style="thin">
        <x:color rgb="FFD7E7EE"/>
      </x:left>
      <x:top style="thin">
        <x:color rgb="FFD7E7EE"/>
      </x:top>
    </x:border>
    <x:border>
      <x:right style="thin">
        <x:color rgb="FFD7E7EE"/>
      </x:right>
      <x:top style="thin">
        <x:color rgb="FFD7E7EE"/>
      </x:top>
    </x:border>
    <x:border>
      <x:left style="thin">
        <x:color rgb="FFD7E7EE"/>
      </x:left>
    </x:border>
    <x:border>
      <x:right style="thin">
        <x:color rgb="FFD7E7EE"/>
      </x:right>
    </x:border>
    <x:border>
      <x:left style="thin">
        <x:color rgb="FFD7E7EE"/>
      </x:left>
      <x:bottom style="thin">
        <x:color rgb="FFD7E7EE"/>
      </x:bottom>
    </x:border>
    <x:border>
      <x:right style="thin">
        <x:color rgb="FFD7E7EE"/>
      </x:right>
      <x:bottom style="thin">
        <x:color rgb="FFD7E7EE"/>
      </x:bottom>
    </x:border>
  </x:borders>
  <x:cellStyleXfs count="1">
    <x:xf numFmtId="0" fontId="0" fillId="0" borderId="0"/>
  </x:cellStyleXfs>
  <x:cellXfs count="3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200" fontId="0" fillId="0" borderId="0" xfId="0" applyNumberFormat="1" applyFont="1" applyFill="1" applyBorder="1"/>
    <x:xf numFmtId="0" fontId="3" fillId="5" borderId="7" xfId="0" applyNumberFormat="1" applyFont="1" applyFill="1" applyBorder="1"/>
    <x:xf numFmtId="0" fontId="3" fillId="5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200" fontId="0" fillId="0" borderId="12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08f3e04de44d4" /><Relationship Type="http://schemas.openxmlformats.org/officeDocument/2006/relationships/theme" Target="/xl/theme/theme1.xml" Id="R457c64e94b9b440f" /><Relationship Type="http://schemas.openxmlformats.org/officeDocument/2006/relationships/sharedStrings" Target="/xl/sharedStrings.xml" Id="Rb30ef057fbdc4ba3" /><Relationship Type="http://schemas.openxmlformats.org/officeDocument/2006/relationships/worksheet" Target="/xl/worksheets/sheet1.xml" Id="R233e092f3eba4dc3" /><Relationship Type="http://schemas.openxmlformats.org/officeDocument/2006/relationships/worksheet" Target="/xl/worksheets/sheet2.xml" Id="R11f35a8f5da64206" /><Relationship Type="http://schemas.openxmlformats.org/officeDocument/2006/relationships/worksheet" Target="/xl/worksheets/sheet3.xml" Id="R89b5cc373deb4a63" /><Relationship Type="http://schemas.openxmlformats.org/officeDocument/2006/relationships/worksheet" Target="/xl/worksheets/sheet4.xml" Id="Rbd754b550f4a4cd7" /><Relationship Type="http://schemas.openxmlformats.org/officeDocument/2006/relationships/worksheet" Target="/xl/worksheets/sheet5.xml" Id="R08a17cc482db40ea" /><Relationship Type="http://schemas.openxmlformats.org/officeDocument/2006/relationships/worksheet" Target="/xl/worksheets/sheet6.xml" Id="R5dd3fb07655a43d0" /><Relationship Type="http://schemas.openxmlformats.org/officeDocument/2006/relationships/worksheet" Target="/xl/worksheets/sheet7.xml" Id="R76c9705ed3a64b11" /><Relationship Type="http://schemas.openxmlformats.org/officeDocument/2006/relationships/worksheet" Target="/xl/worksheets/sheet8.xml" Id="R33a8a17f8a184073" /><Relationship Type="http://schemas.openxmlformats.org/officeDocument/2006/relationships/worksheet" Target="/xl/worksheets/sheet9.xml" Id="R2c7d739dff7d4cec" /><Relationship Type="http://schemas.openxmlformats.org/officeDocument/2006/relationships/worksheet" Target="/xl/worksheets/sheet10.xml" Id="R6168948da502461b" /><Relationship Type="http://schemas.openxmlformats.org/officeDocument/2006/relationships/worksheet" Target="/xl/worksheets/sheet11.xml" Id="R589e0e59e7934eeb" /><Relationship Type="http://schemas.openxmlformats.org/officeDocument/2006/relationships/worksheet" Target="/xl/worksheets/sheet12.xml" Id="R6f2203bc208649f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6" hidden="0" customWidth="1"/>
    <x:col min="5" max="5" width="56" hidden="0" customWidth="1"/>
    <x:col min="7" max="7" width="18" hidden="0" customWidth="1"/>
    <x:col min="8" max="8" width="18" hidden="0" customWidth="1"/>
  </x:cols>
  <x:sheetData>
    <x:row r="1" ht="34" customHeight="1">
      <x:c r="A1" s="3" t="str">
        <x:v>Mobile RPG QA and LiveOps Scope Planner</x:v>
      </x:c>
      <x:c r="G1" s="28" t="str">
        <x:v>Scope Readiness</x:v>
      </x:c>
      <x:c r="H1" s="29" t="str">
        <x:v>Value</x:v>
      </x:c>
    </x:row>
    <x:row r="2" ht="38" customHeight="1">
      <x:c r="A2" s="6" t="str">
        <x:v>Editable planning template from Testers HUB. Example rows are illustrative and must be replaced with your game rules, builds, accounts, devices, and event configuration.</x:v>
      </x:c>
      <x:c r="G2" s="30" t="str">
        <x:v>Completed</x:v>
      </x:c>
      <x:c r="H2" s="31" t="n">
        <x:f>COUNTIF(C5:C50,"Complete")</x:f>
        <x:v>0</x:v>
      </x:c>
    </x:row>
    <x:row r="3">
      <x:c r="G3" s="30" t="str">
        <x:v>Total</x:v>
      </x:c>
      <x:c r="H3" s="31" t="n">
        <x:f>COUNTA(A5:A50)</x:f>
        <x:v>5</x:v>
      </x:c>
    </x:row>
    <x:row r="4" ht="30" customHeight="1">
      <x:c r="A4" s="12" t="str">
        <x:v>Planning Area</x:v>
      </x:c>
      <x:c r="B4" s="13" t="str">
        <x:v>Owner</x:v>
      </x:c>
      <x:c r="C4" s="13" t="str">
        <x:v>Status</x:v>
      </x:c>
      <x:c r="D4" s="13" t="str">
        <x:v>Priority</x:v>
      </x:c>
      <x:c r="E4" s="14" t="str">
        <x:v>Decision / Notes</x:v>
      </x:c>
      <x:c r="G4" s="32" t="str">
        <x:v>Readiness</x:v>
      </x:c>
      <x:c r="H4" s="33" t="n">
        <x:f>IFERROR(H2/H3,0)</x:f>
        <x:v>0</x:v>
      </x:c>
    </x:row>
    <x:row r="5" ht="44" customHeight="1">
      <x:c r="A5" s="22" t="str">
        <x:v>Build and release target</x:v>
      </x:c>
      <x:c r="B5" s="22" t="str"/>
      <x:c r="C5" s="22" t="str">
        <x:v>Not Started</x:v>
      </x:c>
      <x:c r="D5" s="22" t="str">
        <x:v>Critical</x:v>
      </x:c>
      <x:c r="E5" s="22" t="str">
        <x:v>Add Android/iOS build numbers and planned release date.</x:v>
      </x:c>
    </x:row>
    <x:row r="6" ht="44" customHeight="1">
      <x:c r="A6" s="23" t="str">
        <x:v>Game rules and dependencies</x:v>
      </x:c>
      <x:c r="B6" s="23" t="str"/>
      <x:c r="C6" s="23" t="str">
        <x:v>Not Started</x:v>
      </x:c>
      <x:c r="D6" s="23" t="str">
        <x:v>High</x:v>
      </x:c>
      <x:c r="E6" s="23" t="str">
        <x:v>Link the approved design, economy, banner, event, and progression rules.</x:v>
      </x:c>
    </x:row>
    <x:row r="7" ht="44" customHeight="1">
      <x:c r="A7" s="23" t="str">
        <x:v>Player-state accounts</x:v>
      </x:c>
      <x:c r="B7" s="23" t="str"/>
      <x:c r="C7" s="23" t="str">
        <x:v>Not Started</x:v>
      </x:c>
      <x:c r="D7" s="23" t="str">
        <x:v>High</x:v>
      </x:c>
      <x:c r="E7" s="23" t="str">
        <x:v>Prepare controlled accounts at the states needed for execution.</x:v>
      </x:c>
    </x:row>
    <x:row r="8" ht="44" customHeight="1">
      <x:c r="A8" s="23" t="str">
        <x:v>Device and OS matrix</x:v>
      </x:c>
      <x:c r="B8" s="23" t="str"/>
      <x:c r="C8" s="23" t="str">
        <x:v>Not Started</x:v>
      </x:c>
      <x:c r="D8" s="23" t="str">
        <x:v>High</x:v>
      </x:c>
      <x:c r="E8" s="23" t="str">
        <x:v>Choose devices from audience, supported versions, and known hardware risks.</x:v>
      </x:c>
    </x:row>
    <x:row r="9" ht="44" customHeight="1">
      <x:c r="A9" s="24" t="str">
        <x:v>Execution and retest cycles</x:v>
      </x:c>
      <x:c r="B9" s="24" t="str"/>
      <x:c r="C9" s="24" t="str">
        <x:v>Not Started</x:v>
      </x:c>
      <x:c r="D9" s="24" t="str">
        <x:v>High</x:v>
      </x:c>
      <x:c r="E9" s="24" t="str">
        <x:v>Confirm builds per cycle, reporting cadence, and fix-verification boundary.</x:v>
      </x:c>
    </x:row>
  </x:sheetData>
  <x:mergeCells>
    <x:mergeCell ref="A1:E1"/>
    <x:mergeCell ref="A2:E2"/>
  </x:mergeCells>
  <x:dataValidations count="2">
    <x:dataValidation type="list" sqref="C5:C50">
      <x:formula1>"Not Started,Ready,In Progress,Blocked,Complete"</x:formula1>
    </x:dataValidation>
    <x:dataValidation type="list" sqref="D5:D50">
      <x:formula1>"Critical,High,Medium,Low"</x:formula1>
    </x:dataValidation>
  </x:dataValidation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8" hidden="0" customWidth="1"/>
    <x:col min="3" max="3" width="20" hidden="0" customWidth="1"/>
    <x:col min="4" max="4" width="20" hidden="0" customWidth="1"/>
    <x:col min="5" max="5" width="32" hidden="0" customWidth="1"/>
    <x:col min="6" max="6" width="38" hidden="0" customWidth="1"/>
    <x:col min="7" max="7" width="16" hidden="0" customWidth="1"/>
    <x:col min="8" max="8" width="18" hidden="0" customWidth="1"/>
  </x:cols>
  <x:sheetData>
    <x:row r="1" ht="34" customHeight="1">
      <x:c r="A1" s="36" t="str">
        <x:v>Accounts, Cloud Saves, and Device Migration</x:v>
      </x:c>
      <x:c r="B1" s="37"/>
      <x:c r="C1" s="37"/>
      <x:c r="D1" s="37"/>
      <x:c r="E1" s="37"/>
      <x:c r="F1" s="37"/>
      <x:c r="G1" s="37"/>
      <x:c r="H1" s="37"/>
    </x:row>
    <x:row r="2" ht="38" customHeight="1">
      <x:c r="A2" s="6" t="str">
        <x:v>Cover guest conversion, linking, conflicts, app updates, interrupted saving, and recovery using controlled accounts.</x:v>
      </x:c>
      <x:c r="B2" s="37"/>
      <x:c r="C2" s="37"/>
      <x:c r="D2" s="37"/>
      <x:c r="E2" s="37"/>
      <x:c r="F2" s="37"/>
      <x:c r="G2" s="37"/>
      <x:c r="H2" s="37"/>
    </x:row>
    <x:row r="3">
      <x:c r="A3" s="37"/>
      <x:c r="B3" s="37"/>
      <x:c r="C3" s="37"/>
      <x:c r="D3" s="37"/>
      <x:c r="E3" s="37"/>
      <x:c r="F3" s="37"/>
      <x:c r="G3" s="37"/>
      <x:c r="H3" s="37"/>
    </x:row>
    <x:row r="4" ht="30" customHeight="1">
      <x:c r="A4" s="12" t="str">
        <x:v>Scenario</x:v>
      </x:c>
      <x:c r="B4" s="13" t="str">
        <x:v>Starting Account State</x:v>
      </x:c>
      <x:c r="C4" s="13" t="str">
        <x:v>Device A</x:v>
      </x:c>
      <x:c r="D4" s="13" t="str">
        <x:v>Device B</x:v>
      </x:c>
      <x:c r="E4" s="13" t="str">
        <x:v>Interruption / Conflict</x:v>
      </x:c>
      <x:c r="F4" s="13" t="str">
        <x:v>Expected Recovery</x:v>
      </x:c>
      <x:c r="G4" s="13" t="str">
        <x:v>Priority</x:v>
      </x:c>
      <x:c r="H4" s="14" t="str">
        <x:v>Status</x:v>
      </x:c>
    </x:row>
    <x:row r="5" ht="44" customHeight="1">
      <x:c r="A5" s="22" t="str">
        <x:v>Guest-to-registered conversion</x:v>
      </x:c>
      <x:c r="B5" s="22" t="str">
        <x:v>Guest with progress</x:v>
      </x:c>
      <x:c r="C5" s="22" t="str"/>
      <x:c r="D5" s="22" t="str"/>
      <x:c r="E5" s="22" t="str">
        <x:v>Link interrupted / retry</x:v>
      </x:c>
      <x:c r="F5" s="22" t="str">
        <x:v>Progress and entitlements remain consistent</x:v>
      </x:c>
      <x:c r="G5" s="22" t="str">
        <x:v>Critical</x:v>
      </x:c>
      <x:c r="H5" s="22" t="str">
        <x:v>Not Run</x:v>
      </x:c>
    </x:row>
    <x:row r="6" ht="44" customHeight="1">
      <x:c r="A6" s="24" t="str">
        <x:v>Cross-device cloud save</x:v>
      </x:c>
      <x:c r="B6" s="24" t="str">
        <x:v>Registered account</x:v>
      </x:c>
      <x:c r="C6" s="24" t="str"/>
      <x:c r="D6" s="24" t="str"/>
      <x:c r="E6" s="24" t="str">
        <x:v>Older state on second device</x:v>
      </x:c>
      <x:c r="F6" s="24" t="str">
        <x:v>Conflict handling follows supplied rule</x:v>
      </x:c>
      <x:c r="G6" s="24" t="str">
        <x:v>High</x:v>
      </x:c>
      <x:c r="H6" s="24" t="str">
        <x:v>Not Run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4" hidden="0" customWidth="1"/>
    <x:col min="3" max="3" width="28" hidden="0" customWidth="1"/>
    <x:col min="4" max="4" width="14" hidden="0" customWidth="1"/>
    <x:col min="5" max="5" width="28" hidden="0" customWidth="1"/>
    <x:col min="6" max="6" width="24" hidden="0" customWidth="1"/>
    <x:col min="7" max="7" width="24" hidden="0" customWidth="1"/>
    <x:col min="8" max="8" width="18" hidden="0" customWidth="1"/>
    <x:col min="9" max="9" width="18" hidden="0" customWidth="1"/>
  </x:cols>
  <x:sheetData>
    <x:row r="1" ht="34" customHeight="1">
      <x:c r="A1" s="36" t="str">
        <x:v>Release and Fix-Verification Matrix</x:v>
      </x:c>
      <x:c r="B1" s="37"/>
      <x:c r="C1" s="37"/>
      <x:c r="D1" s="37"/>
      <x:c r="E1" s="37"/>
      <x:c r="F1" s="37"/>
      <x:c r="G1" s="37"/>
      <x:c r="H1" s="37"/>
      <x:c r="I1" s="37"/>
    </x:row>
    <x:row r="2" ht="38" customHeight="1">
      <x:c r="A2" s="6" t="str">
        <x:v>Define the exact regression boundary for each build, SDK change, event, economy update, or platform release.</x:v>
      </x:c>
      <x:c r="B2" s="37"/>
      <x:c r="C2" s="37"/>
      <x:c r="D2" s="37"/>
      <x:c r="E2" s="37"/>
      <x:c r="F2" s="37"/>
      <x:c r="G2" s="37"/>
      <x:c r="H2" s="37"/>
      <x:c r="I2" s="37"/>
    </x:row>
    <x:row r="3">
      <x:c r="A3" s="37"/>
      <x:c r="B3" s="37"/>
      <x:c r="C3" s="37"/>
      <x:c r="D3" s="37"/>
      <x:c r="E3" s="37"/>
      <x:c r="F3" s="37"/>
      <x:c r="G3" s="37"/>
      <x:c r="H3" s="37"/>
      <x:c r="I3" s="37"/>
    </x:row>
    <x:row r="4" ht="30" customHeight="1">
      <x:c r="A4" s="12" t="str">
        <x:v>Build</x:v>
      </x:c>
      <x:c r="B4" s="13" t="str">
        <x:v>Change Area</x:v>
      </x:c>
      <x:c r="C4" s="13" t="str">
        <x:v>Risk</x:v>
      </x:c>
      <x:c r="D4" s="13" t="str">
        <x:v>Smoke</x:v>
      </x:c>
      <x:c r="E4" s="13" t="str">
        <x:v>Focused Regression</x:v>
      </x:c>
      <x:c r="F4" s="13" t="str">
        <x:v>Full Regression</x:v>
      </x:c>
      <x:c r="G4" s="13" t="str">
        <x:v>Fix Verification</x:v>
      </x:c>
      <x:c r="H4" s="13" t="str">
        <x:v>Owner</x:v>
      </x:c>
      <x:c r="I4" s="14" t="str">
        <x:v>Status</x:v>
      </x:c>
    </x:row>
    <x:row r="5" ht="44" customHeight="1">
      <x:c r="A5" s="35" t="str"/>
      <x:c r="B5" s="35" t="str">
        <x:v>Target API / SDK / event / economy</x:v>
      </x:c>
      <x:c r="C5" s="35" t="str"/>
      <x:c r="D5" s="35" t="str">
        <x:v>Yes</x:v>
      </x:c>
      <x:c r="E5" s="35" t="str"/>
      <x:c r="F5" s="35" t="str"/>
      <x:c r="G5" s="35" t="str"/>
      <x:c r="H5" s="35" t="str"/>
      <x:c r="I5" s="35" t="str">
        <x:v>Planned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2" hidden="0" customWidth="1"/>
    <x:col min="3" max="3" width="16" hidden="0" customWidth="1"/>
    <x:col min="4" max="4" width="18" hidden="0" customWidth="1"/>
    <x:col min="5" max="5" width="30" hidden="0" customWidth="1"/>
    <x:col min="6" max="6" width="22" hidden="0" customWidth="1"/>
    <x:col min="7" max="7" width="18" hidden="0" customWidth="1"/>
    <x:col min="8" max="8" width="34" hidden="0" customWidth="1"/>
    <x:col min="9" max="9" width="34" hidden="0" customWidth="1"/>
  </x:cols>
  <x:sheetData>
    <x:row r="1" ht="34" customHeight="1">
      <x:c r="A1" s="36" t="str">
        <x:v>Defect and Release-Risk Summary</x:v>
      </x:c>
      <x:c r="B1" s="37"/>
      <x:c r="C1" s="37"/>
      <x:c r="D1" s="37"/>
      <x:c r="E1" s="37"/>
      <x:c r="F1" s="37"/>
      <x:c r="G1" s="37"/>
      <x:c r="H1" s="37"/>
      <x:c r="I1" s="37"/>
    </x:row>
    <x:row r="2" ht="38" customHeight="1">
      <x:c r="A2" s="6" t="str">
        <x:v>Link each summary row to the detailed defect record maintained in the agreed tracking system.</x:v>
      </x:c>
      <x:c r="B2" s="37"/>
      <x:c r="C2" s="37"/>
      <x:c r="D2" s="37"/>
      <x:c r="E2" s="37"/>
      <x:c r="F2" s="37"/>
      <x:c r="G2" s="37"/>
      <x:c r="H2" s="37"/>
      <x:c r="I2" s="37"/>
    </x:row>
    <x:row r="3">
      <x:c r="A3" s="37"/>
      <x:c r="B3" s="37"/>
      <x:c r="C3" s="37"/>
      <x:c r="D3" s="37"/>
      <x:c r="E3" s="37"/>
      <x:c r="F3" s="37"/>
      <x:c r="G3" s="37"/>
      <x:c r="H3" s="37"/>
      <x:c r="I3" s="37"/>
    </x:row>
    <x:row r="4" ht="30" customHeight="1">
      <x:c r="A4" s="12" t="str">
        <x:v>Defect ID</x:v>
      </x:c>
      <x:c r="B4" s="13" t="str">
        <x:v>Title</x:v>
      </x:c>
      <x:c r="C4" s="13" t="str">
        <x:v>Severity</x:v>
      </x:c>
      <x:c r="D4" s="13" t="str">
        <x:v>Build</x:v>
      </x:c>
      <x:c r="E4" s="13" t="str">
        <x:v>Device / Account State</x:v>
      </x:c>
      <x:c r="F4" s="13" t="str">
        <x:v>Area</x:v>
      </x:c>
      <x:c r="G4" s="13" t="str">
        <x:v>Retest</x:v>
      </x:c>
      <x:c r="H4" s="13" t="str">
        <x:v>Open Release Risk</x:v>
      </x:c>
      <x:c r="I4" s="14" t="str">
        <x:v>Link / Evidence</x:v>
      </x:c>
    </x:row>
    <x:row r="5" ht="44" customHeight="1">
      <x:c r="A5" s="35" t="str"/>
      <x:c r="B5" s="35" t="str"/>
      <x:c r="C5" s="35" t="str"/>
      <x:c r="D5" s="35" t="str"/>
      <x:c r="E5" s="35" t="str"/>
      <x:c r="F5" s="35" t="str"/>
      <x:c r="G5" s="35" t="str">
        <x:v>Not Run</x:v>
      </x:c>
      <x:c r="H5" s="35" t="str"/>
      <x:c r="I5" s="35" t="str"/>
    </x:row>
  </x:sheetData>
  <x:mergeCells>
    <x:mergeCell ref="A1:I1"/>
    <x:mergeCell ref="A2:I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2" hidden="0" customWidth="1"/>
    <x:col min="3" max="3" width="34" hidden="0" customWidth="1"/>
    <x:col min="4" max="4" width="38" hidden="0" customWidth="1"/>
    <x:col min="5" max="5" width="38" hidden="0" customWidth="1"/>
    <x:col min="6" max="6" width="26" hidden="0" customWidth="1"/>
  </x:cols>
  <x:sheetData>
    <x:row r="1" ht="34" customHeight="1">
      <x:c r="A1" s="3" t="str">
        <x:v>Game Rules and Dependency Map</x:v>
      </x:c>
    </x:row>
    <x:row r="2" ht="38" customHeight="1">
      <x:c r="A2" s="6" t="str">
        <x:v>Map each critical rule to the systems and player states that can change its outcome.</x:v>
      </x:c>
    </x:row>
    <x:row r="4" ht="30" customHeight="1">
      <x:c r="A4" s="12" t="str">
        <x:v>Rule / Feature</x:v>
      </x:c>
      <x:c r="B4" s="13" t="str">
        <x:v>Trigger</x:v>
      </x:c>
      <x:c r="C4" s="13" t="str">
        <x:v>Depends On</x:v>
      </x:c>
      <x:c r="D4" s="13" t="str">
        <x:v>Expected Result</x:v>
      </x:c>
      <x:c r="E4" s="13" t="str">
        <x:v>Negative / Boundary Risk</x:v>
      </x:c>
      <x:c r="F4" s="14" t="str">
        <x:v>Source</x:v>
      </x:c>
    </x:row>
    <x:row r="5" ht="44" customHeight="1">
      <x:c r="A5" s="35" t="str">
        <x:v>Example: character upgrade</x:v>
      </x:c>
      <x:c r="B5" s="35" t="str">
        <x:v>Upgrade action</x:v>
      </x:c>
      <x:c r="C5" s="35" t="str">
        <x:v>Level, materials, currency, inventory capacity</x:v>
      </x:c>
      <x:c r="D5" s="35" t="str">
        <x:v>Upgrade succeeds once and balances reconcile</x:v>
      </x:c>
      <x:c r="E5" s="35" t="str">
        <x:v>Insufficient material, interrupted request, duplicate tap</x:v>
      </x:c>
      <x:c r="F5" s="35" t="str">
        <x:v>Replace with approved rule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20" hidden="0" customWidth="1"/>
    <x:col min="4" max="4" width="22" hidden="0" customWidth="1"/>
    <x:col min="5" max="5" width="32" hidden="0" customWidth="1"/>
    <x:col min="6" max="6" width="22" hidden="0" customWidth="1"/>
    <x:col min="7" max="7" width="36" hidden="0" customWidth="1"/>
  </x:cols>
  <x:sheetData>
    <x:row r="1" ht="34" customHeight="1">
      <x:c r="A1" s="3" t="str">
        <x:v>Player-State and Account Matrix</x:v>
      </x:c>
    </x:row>
    <x:row r="2" ht="38" customHeight="1">
      <x:c r="A2" s="6" t="str">
        <x:v>Use controlled accounts. Do not include production credentials or personal player data.</x:v>
      </x:c>
    </x:row>
    <x:row r="4" ht="30" customHeight="1">
      <x:c r="A4" s="12" t="str">
        <x:v>State ID</x:v>
      </x:c>
      <x:c r="B4" s="13" t="str">
        <x:v>Account Type</x:v>
      </x:c>
      <x:c r="C4" s="13" t="str">
        <x:v>Level / Progress</x:v>
      </x:c>
      <x:c r="D4" s="13" t="str">
        <x:v>Currency State</x:v>
      </x:c>
      <x:c r="E4" s="13" t="str">
        <x:v>Banner / Event State</x:v>
      </x:c>
      <x:c r="F4" s="13" t="str">
        <x:v>Device State</x:v>
      </x:c>
      <x:c r="G4" s="14" t="str">
        <x:v>Purpose</x:v>
      </x:c>
    </x:row>
    <x:row r="5" ht="44" customHeight="1">
      <x:c r="A5" s="22" t="str">
        <x:v>PS-01</x:v>
      </x:c>
      <x:c r="B5" s="22" t="str">
        <x:v>New account</x:v>
      </x:c>
      <x:c r="C5" s="22" t="str">
        <x:v>Tutorial</x:v>
      </x:c>
      <x:c r="D5" s="22" t="str">
        <x:v>Starting balances</x:v>
      </x:c>
      <x:c r="E5" s="22" t="str">
        <x:v>First eligible banner</x:v>
      </x:c>
      <x:c r="F5" s="22" t="str">
        <x:v>Fresh install</x:v>
      </x:c>
      <x:c r="G5" s="22" t="str">
        <x:v>Onboarding and first-pull validation</x:v>
      </x:c>
    </x:row>
    <x:row r="6" ht="44" customHeight="1">
      <x:c r="A6" s="24" t="str">
        <x:v>PS-02</x:v>
      </x:c>
      <x:c r="B6" s="24" t="str">
        <x:v>Near guarantee</x:v>
      </x:c>
      <x:c r="C6" s="24" t="str">
        <x:v>Eligible</x:v>
      </x:c>
      <x:c r="D6" s="24" t="str">
        <x:v>Enough for one pull</x:v>
      </x:c>
      <x:c r="E6" s="24" t="str">
        <x:v>One step below supplied threshold</x:v>
      </x:c>
      <x:c r="F6" s="24" t="str">
        <x:v>Signed in</x:v>
      </x:c>
      <x:c r="G6" s="24" t="str">
        <x:v>Pity boundary validation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4" hidden="0" customWidth="1"/>
    <x:col min="3" max="3" width="16" hidden="0" customWidth="1"/>
    <x:col min="4" max="4" width="30" hidden="0" customWidth="1"/>
    <x:col min="5" max="5" width="20" hidden="0" customWidth="1"/>
    <x:col min="6" max="6" width="18" hidden="0" customWidth="1"/>
    <x:col min="7" max="7" width="16" hidden="0" customWidth="1"/>
    <x:col min="8" max="8" width="18" hidden="0" customWidth="1"/>
  </x:cols>
  <x:sheetData>
    <x:row r="1" ht="34" customHeight="1">
      <x:c r="A1" s="36" t="str">
        <x:v>Android and iOS Device Matrix</x:v>
      </x:c>
      <x:c r="B1" s="37"/>
      <x:c r="C1" s="37"/>
      <x:c r="D1" s="37"/>
      <x:c r="E1" s="37"/>
      <x:c r="F1" s="37"/>
      <x:c r="G1" s="37"/>
      <x:c r="H1" s="37"/>
    </x:row>
    <x:row r="2" ht="38" customHeight="1">
      <x:c r="A2" s="6" t="str">
        <x:v>List only devices and OS versions agreed for the engagement; do not imply unsupported inventory.</x:v>
      </x:c>
      <x:c r="B2" s="37"/>
      <x:c r="C2" s="37"/>
      <x:c r="D2" s="37"/>
      <x:c r="E2" s="37"/>
      <x:c r="F2" s="37"/>
      <x:c r="G2" s="37"/>
      <x:c r="H2" s="37"/>
    </x:row>
    <x:row r="3">
      <x:c r="A3" s="37"/>
      <x:c r="B3" s="37"/>
      <x:c r="C3" s="37"/>
      <x:c r="D3" s="37"/>
      <x:c r="E3" s="37"/>
      <x:c r="F3" s="37"/>
      <x:c r="G3" s="37"/>
      <x:c r="H3" s="37"/>
    </x:row>
    <x:row r="4" ht="30" customHeight="1">
      <x:c r="A4" s="12" t="str">
        <x:v>Platform</x:v>
      </x:c>
      <x:c r="B4" s="13" t="str">
        <x:v>Device / Model</x:v>
      </x:c>
      <x:c r="C4" s="13" t="str">
        <x:v>OS Version</x:v>
      </x:c>
      <x:c r="D4" s="13" t="str">
        <x:v>Screen / Hardware Risk</x:v>
      </x:c>
      <x:c r="E4" s="13" t="str">
        <x:v>Network</x:v>
      </x:c>
      <x:c r="F4" s="13" t="str">
        <x:v>Build</x:v>
      </x:c>
      <x:c r="G4" s="13" t="str">
        <x:v>Priority</x:v>
      </x:c>
      <x:c r="H4" s="14" t="str">
        <x:v>Result</x:v>
      </x:c>
    </x:row>
    <x:row r="5" ht="44" customHeight="1">
      <x:c r="A5" s="22" t="str">
        <x:v>Android</x:v>
      </x:c>
      <x:c r="B5" s="22" t="str"/>
      <x:c r="C5" s="22" t="str"/>
      <x:c r="D5" s="22" t="str">
        <x:v>Mid-range memory / GPU</x:v>
      </x:c>
      <x:c r="E5" s="22" t="str">
        <x:v>Wi-Fi and mobile</x:v>
      </x:c>
      <x:c r="F5" s="22" t="str"/>
      <x:c r="G5" s="22" t="str">
        <x:v>High</x:v>
      </x:c>
      <x:c r="H5" s="22" t="str">
        <x:v>Not Run</x:v>
      </x:c>
    </x:row>
    <x:row r="6" ht="44" customHeight="1">
      <x:c r="A6" s="24" t="str">
        <x:v>iOS</x:v>
      </x:c>
      <x:c r="B6" s="24" t="str"/>
      <x:c r="C6" s="24" t="str"/>
      <x:c r="D6" s="24" t="str">
        <x:v>Supported screen size</x:v>
      </x:c>
      <x:c r="E6" s="24" t="str">
        <x:v>Wi-Fi and mobile</x:v>
      </x:c>
      <x:c r="F6" s="24" t="str"/>
      <x:c r="G6" s="24" t="str">
        <x:v>High</x:v>
      </x:c>
      <x:c r="H6" s="24" t="str">
        <x:v>Not Run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6" hidden="0" customWidth="1"/>
    <x:col min="3" max="3" width="22" hidden="0" customWidth="1"/>
    <x:col min="4" max="4" width="38" hidden="0" customWidth="1"/>
    <x:col min="5" max="5" width="34" hidden="0" customWidth="1"/>
    <x:col min="6" max="6" width="16" hidden="0" customWidth="1"/>
    <x:col min="7" max="7" width="18" hidden="0" customWidth="1"/>
  </x:cols>
  <x:sheetData>
    <x:row r="1" ht="34" customHeight="1">
      <x:c r="A1" s="36" t="str">
        <x:v>Combat, Quest, and Progression Coverage</x:v>
      </x:c>
      <x:c r="B1" s="37"/>
      <x:c r="C1" s="37"/>
      <x:c r="D1" s="37"/>
      <x:c r="E1" s="37"/>
      <x:c r="F1" s="37"/>
      <x:c r="G1" s="37"/>
    </x:row>
    <x:row r="2" ht="38" customHeight="1">
      <x:c r="A2" s="6" t="str">
        <x:v>Connect test cases to the relevant player state and game-rule source.</x:v>
      </x:c>
      <x:c r="B2" s="37"/>
      <x:c r="C2" s="37"/>
      <x:c r="D2" s="37"/>
      <x:c r="E2" s="37"/>
      <x:c r="F2" s="37"/>
      <x:c r="G2" s="37"/>
    </x:row>
    <x:row r="3">
      <x:c r="A3" s="37"/>
      <x:c r="B3" s="37"/>
      <x:c r="C3" s="37"/>
      <x:c r="D3" s="37"/>
      <x:c r="E3" s="37"/>
      <x:c r="F3" s="37"/>
      <x:c r="G3" s="37"/>
    </x:row>
    <x:row r="4" ht="30" customHeight="1">
      <x:c r="A4" s="12" t="str">
        <x:v>Area</x:v>
      </x:c>
      <x:c r="B4" s="13" t="str">
        <x:v>Scenario</x:v>
      </x:c>
      <x:c r="C4" s="13" t="str">
        <x:v>Player State</x:v>
      </x:c>
      <x:c r="D4" s="13" t="str">
        <x:v>Expected State Change</x:v>
      </x:c>
      <x:c r="E4" s="13" t="str">
        <x:v>Related Regression</x:v>
      </x:c>
      <x:c r="F4" s="13" t="str">
        <x:v>Priority</x:v>
      </x:c>
      <x:c r="G4" s="14" t="str">
        <x:v>Status</x:v>
      </x:c>
    </x:row>
    <x:row r="5" ht="44" customHeight="1">
      <x:c r="A5" s="22" t="str">
        <x:v>Combat</x:v>
      </x:c>
      <x:c r="B5" s="22" t="str">
        <x:v>Skill cooldown and interruption</x:v>
      </x:c>
      <x:c r="C5" s="22" t="str"/>
      <x:c r="D5" s="22" t="str">
        <x:v>Matches supplied combat rule</x:v>
      </x:c>
      <x:c r="E5" s="22" t="str">
        <x:v>Battle recovery and rewards</x:v>
      </x:c>
      <x:c r="F5" s="22" t="str">
        <x:v>High</x:v>
      </x:c>
      <x:c r="G5" s="22" t="str">
        <x:v>Draft</x:v>
      </x:c>
    </x:row>
    <x:row r="6" ht="44" customHeight="1">
      <x:c r="A6" s="24" t="str">
        <x:v>Progression</x:v>
      </x:c>
      <x:c r="B6" s="24" t="str">
        <x:v>Quest reward and unlock</x:v>
      </x:c>
      <x:c r="C6" s="24" t="str"/>
      <x:c r="D6" s="24" t="str">
        <x:v>XP, inventory, and next quest reconcile</x:v>
      </x:c>
      <x:c r="E6" s="24" t="str">
        <x:v>Save, resume, and cross-device</x:v>
      </x:c>
      <x:c r="F6" s="24" t="str">
        <x:v>High</x:v>
      </x:c>
      <x:c r="G6" s="24" t="str">
        <x:v>Draft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16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30" hidden="0" customWidth="1"/>
    <x:col min="9" max="9" width="36" hidden="0" customWidth="1"/>
  </x:cols>
  <x:sheetData>
    <x:row r="1" ht="34" customHeight="1">
      <x:c r="A1" s="3" t="str">
        <x:v>Gacha Banner and Pity-System Matrix</x:v>
      </x:c>
    </x:row>
    <x:row r="2" ht="38" customHeight="1">
      <x:c r="A2" s="6" t="str">
        <x:v>Functional QA validates behavior against supplied rules. It does not certify statistical randomness.</x:v>
      </x:c>
    </x:row>
    <x:row r="4" ht="30" customHeight="1">
      <x:c r="A4" s="12" t="str">
        <x:v>Banner</x:v>
      </x:c>
      <x:c r="B4" s="13" t="str">
        <x:v>Player State</x:v>
      </x:c>
      <x:c r="C4" s="13" t="str">
        <x:v>Pull Type</x:v>
      </x:c>
      <x:c r="D4" s="13" t="str">
        <x:v>Starting Counter</x:v>
      </x:c>
      <x:c r="E4" s="13" t="str">
        <x:v>Expected Counter</x:v>
      </x:c>
      <x:c r="F4" s="13" t="str">
        <x:v>Currency Before</x:v>
      </x:c>
      <x:c r="G4" s="13" t="str">
        <x:v>Currency After</x:v>
      </x:c>
      <x:c r="H4" s="13" t="str">
        <x:v>Expected Grant</x:v>
      </x:c>
      <x:c r="I4" s="14" t="str">
        <x:v>Actual / Notes</x:v>
      </x:c>
    </x:row>
    <x:row r="5" ht="44" customHeight="1">
      <x:c r="A5" s="22" t="str">
        <x:v>Example banner</x:v>
      </x:c>
      <x:c r="B5" s="22" t="str">
        <x:v>New account</x:v>
      </x:c>
      <x:c r="C5" s="22" t="str">
        <x:v>Single</x:v>
      </x:c>
      <x:c r="D5" s="22" t="str">
        <x:v>0</x:v>
      </x:c>
      <x:c r="E5" s="22" t="str">
        <x:v>1</x:v>
      </x:c>
      <x:c r="F5" s="22" t="str"/>
      <x:c r="G5" s="22" t="str"/>
      <x:c r="H5" s="22" t="str">
        <x:v>Per supplied rule</x:v>
      </x:c>
      <x:c r="I5" s="22" t="str">
        <x:v>Illustrative row - replace</x:v>
      </x:c>
    </x:row>
    <x:row r="6" ht="44" customHeight="1">
      <x:c r="A6" s="24" t="str">
        <x:v>Example banner</x:v>
      </x:c>
      <x:c r="B6" s="24" t="str">
        <x:v>Near guarantee</x:v>
      </x:c>
      <x:c r="C6" s="24" t="str">
        <x:v>Multi</x:v>
      </x:c>
      <x:c r="D6" s="24" t="str">
        <x:v>Studio supplied</x:v>
      </x:c>
      <x:c r="E6" s="24" t="str">
        <x:v>Studio supplied</x:v>
      </x:c>
      <x:c r="F6" s="24" t="str"/>
      <x:c r="G6" s="24" t="str"/>
      <x:c r="H6" s="24" t="str">
        <x:v>Guaranteed item at threshold</x:v>
      </x:c>
      <x:c r="I6" s="24" t="str">
        <x:v>Illustrative row - replace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24" hidden="0" customWidth="1"/>
    <x:col min="4" max="4" width="22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34" hidden="0" customWidth="1"/>
  </x:cols>
  <x:sheetData>
    <x:row r="1" ht="34" customHeight="1">
      <x:c r="A1" s="3" t="str">
        <x:v>Economy and Reward Reconciliation</x:v>
      </x:c>
    </x:row>
    <x:row r="2" ht="38" customHeight="1">
      <x:c r="A2" s="6" t="str">
        <x:v>Record starting and resulting balances for each controlled transaction.</x:v>
      </x:c>
    </x:row>
    <x:row r="4" ht="30" customHeight="1">
      <x:c r="A4" s="12" t="str">
        <x:v>Transaction ID</x:v>
      </x:c>
      <x:c r="B4" s="13" t="str">
        <x:v>Account / State</x:v>
      </x:c>
      <x:c r="C4" s="13" t="str">
        <x:v>Action</x:v>
      </x:c>
      <x:c r="D4" s="13" t="str">
        <x:v>Currency / Item</x:v>
      </x:c>
      <x:c r="E4" s="13" t="str">
        <x:v>Starting Balance</x:v>
      </x:c>
      <x:c r="F4" s="13" t="str">
        <x:v>Expected Change</x:v>
      </x:c>
      <x:c r="G4" s="13" t="str">
        <x:v>Actual Change</x:v>
      </x:c>
      <x:c r="H4" s="13" t="str">
        <x:v>Ending Balance</x:v>
      </x:c>
      <x:c r="I4" s="14" t="str">
        <x:v>Evidence</x:v>
      </x:c>
    </x:row>
    <x:row r="5" ht="44" customHeight="1">
      <x:c r="A5" s="35" t="str">
        <x:v>EC-001</x:v>
      </x:c>
      <x:c r="B5" s="35" t="str"/>
      <x:c r="C5" s="35" t="str">
        <x:v>Reward claim</x:v>
      </x:c>
      <x:c r="D5" s="35" t="str"/>
      <x:c r="E5" s="35" t="str"/>
      <x:c r="F5" s="35" t="str"/>
      <x:c r="G5" s="35" t="str"/>
      <x:c r="H5" s="35" t="str"/>
      <x:c r="I5" s="35" t="str">
        <x:v>Screenshot / recording / log reference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32" hidden="0" customWidth="1"/>
    <x:col min="4" max="4" width="24" hidden="0" customWidth="1"/>
    <x:col min="5" max="5" width="28" hidden="0" customWidth="1"/>
    <x:col min="6" max="6" width="30" hidden="0" customWidth="1"/>
    <x:col min="7" max="7" width="18" hidden="0" customWidth="1"/>
    <x:col min="8" max="8" width="32" hidden="0" customWidth="1"/>
  </x:cols>
  <x:sheetData>
    <x:row r="1" ht="34" customHeight="1">
      <x:c r="A1" s="3" t="str">
        <x:v>In-App Purchase and Entitlement Checks</x:v>
      </x:c>
    </x:row>
    <x:row r="2" ht="38" customHeight="1">
      <x:c r="A2" s="6" t="str">
        <x:v>Use approved sandbox accounts and builds. Record cancellation, interruption, restore, and duplicate-delivery risks.</x:v>
      </x:c>
    </x:row>
    <x:row r="4" ht="30" customHeight="1">
      <x:c r="A4" s="12" t="str">
        <x:v>Platform</x:v>
      </x:c>
      <x:c r="B4" s="13" t="str">
        <x:v>Product / SKU</x:v>
      </x:c>
      <x:c r="C4" s="13" t="str">
        <x:v>Scenario</x:v>
      </x:c>
      <x:c r="D4" s="13" t="str">
        <x:v>Starting State</x:v>
      </x:c>
      <x:c r="E4" s="13" t="str">
        <x:v>Expected Entitlement</x:v>
      </x:c>
      <x:c r="F4" s="13" t="str">
        <x:v>Interruption / Restore</x:v>
      </x:c>
      <x:c r="G4" s="13" t="str">
        <x:v>Result</x:v>
      </x:c>
      <x:c r="H4" s="14" t="str">
        <x:v>Evidence</x:v>
      </x:c>
    </x:row>
    <x:row r="5" ht="44" customHeight="1">
      <x:c r="A5" s="35" t="str">
        <x:v>Android / iOS</x:v>
      </x:c>
      <x:c r="B5" s="35" t="str"/>
      <x:c r="C5" s="35" t="str">
        <x:v>Successful sandbox purchase</x:v>
      </x:c>
      <x:c r="D5" s="35" t="str"/>
      <x:c r="E5" s="35" t="str">
        <x:v>Granted once</x:v>
      </x:c>
      <x:c r="F5" s="35" t="str">
        <x:v>Restore or relaunch as agreed</x:v>
      </x:c>
      <x:c r="G5" s="35" t="str">
        <x:v>Not Run</x:v>
      </x:c>
      <x:c r="H5" s="35" t="str"/>
    </x:row>
  </x:sheetData>
  <x:mergeCells>
    <x:mergeCell ref="A1:H1"/>
    <x:mergeCell ref="A2:H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8" hidden="0" customWidth="1"/>
    <x:col min="5" max="5" width="30" hidden="0" customWidth="1"/>
    <x:col min="6" max="6" width="28" hidden="0" customWidth="1"/>
    <x:col min="7" max="7" width="16" hidden="0" customWidth="1"/>
    <x:col min="8" max="8" width="18" hidden="0" customWidth="1"/>
    <x:col min="9" max="9" width="32" hidden="0" customWidth="1"/>
  </x:cols>
  <x:sheetData>
    <x:row r="1" ht="34" customHeight="1">
      <x:c r="A1" s="36" t="str">
        <x:v>LiveOps Event Regression Checklist</x:v>
      </x:c>
      <x:c r="B1" s="37"/>
      <x:c r="C1" s="37"/>
      <x:c r="D1" s="37"/>
      <x:c r="E1" s="37"/>
      <x:c r="F1" s="37"/>
      <x:c r="G1" s="37"/>
      <x:c r="H1" s="37"/>
      <x:c r="I1" s="37"/>
    </x:row>
    <x:row r="2" ht="38" customHeight="1">
      <x:c r="A2" s="6" t="str">
        <x:v>Validate event configuration, player eligibility, resets, rewards, and post-event behavior for each release.</x:v>
      </x:c>
      <x:c r="B2" s="37"/>
      <x:c r="C2" s="37"/>
      <x:c r="D2" s="37"/>
      <x:c r="E2" s="37"/>
      <x:c r="F2" s="37"/>
      <x:c r="G2" s="37"/>
      <x:c r="H2" s="37"/>
      <x:c r="I2" s="37"/>
    </x:row>
    <x:row r="3">
      <x:c r="A3" s="37"/>
      <x:c r="B3" s="37"/>
      <x:c r="C3" s="37"/>
      <x:c r="D3" s="37"/>
      <x:c r="E3" s="37"/>
      <x:c r="F3" s="37"/>
      <x:c r="G3" s="37"/>
      <x:c r="H3" s="37"/>
      <x:c r="I3" s="37"/>
    </x:row>
    <x:row r="4" ht="30" customHeight="1">
      <x:c r="A4" s="12" t="str">
        <x:v>Event</x:v>
      </x:c>
      <x:c r="B4" s="13" t="str">
        <x:v>Build / Config</x:v>
      </x:c>
      <x:c r="C4" s="13" t="str">
        <x:v>Player State</x:v>
      </x:c>
      <x:c r="D4" s="13" t="str">
        <x:v>Time Boundary</x:v>
      </x:c>
      <x:c r="E4" s="13" t="str">
        <x:v>Mission / Reward</x:v>
      </x:c>
      <x:c r="F4" s="13" t="str">
        <x:v>Reset / End State</x:v>
      </x:c>
      <x:c r="G4" s="13" t="str">
        <x:v>Priority</x:v>
      </x:c>
      <x:c r="H4" s="13" t="str">
        <x:v>Status</x:v>
      </x:c>
      <x:c r="I4" s="14" t="str">
        <x:v>Notes</x:v>
      </x:c>
    </x:row>
    <x:row r="5" ht="44" customHeight="1">
      <x:c r="A5" s="22" t="str"/>
      <x:c r="B5" s="22" t="str"/>
      <x:c r="C5" s="22" t="str">
        <x:v>Eligible</x:v>
      </x:c>
      <x:c r="D5" s="22" t="str">
        <x:v>Before start / active / after end</x:v>
      </x:c>
      <x:c r="E5" s="22" t="str"/>
      <x:c r="F5" s="22" t="str"/>
      <x:c r="G5" s="22" t="str">
        <x:v>High</x:v>
      </x:c>
      <x:c r="H5" s="22" t="str">
        <x:v>Not Run</x:v>
      </x:c>
      <x:c r="I5" s="22" t="str"/>
    </x:row>
    <x:row r="6" ht="44" customHeight="1">
      <x:c r="A6" s="24" t="str"/>
      <x:c r="B6" s="24" t="str"/>
      <x:c r="C6" s="24" t="str">
        <x:v>Ineligible</x:v>
      </x:c>
      <x:c r="D6" s="24" t="str">
        <x:v>Daily or weekly reset</x:v>
      </x:c>
      <x:c r="E6" s="24" t="str"/>
      <x:c r="F6" s="24" t="str"/>
      <x:c r="G6" s="24" t="str">
        <x:v>High</x:v>
      </x:c>
      <x:c r="H6" s="24" t="str">
        <x:v>Not Run</x:v>
      </x:c>
      <x:c r="I6" s="24" t="str"/>
    </x:row>
  </x:sheetData>
  <x:mergeCells>
    <x:mergeCell ref="A1:I1"/>
    <x:mergeCell ref="A2:I2"/>
  </x:mergeCells>
  <x:pageMargins left="0.7" right="0.7" top="0.75" bottom="0.75" header="0.3" footer="0.3"/>
</x:worksheet>
</file>