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6f7301fc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bsite and CMS" sheetId="1" r:id="R5304e5bb83874681"/>
    <x:sheet xmlns:r="http://schemas.openxmlformats.org/officeDocument/2006/relationships" name="Locations and Providers" sheetId="2" r:id="R04fe4db36dde40f3"/>
    <x:sheet xmlns:r="http://schemas.openxmlformats.org/officeDocument/2006/relationships" name="Patient Journeys" sheetId="3" r:id="Rc29f214f46974066"/>
    <x:sheet xmlns:r="http://schemas.openxmlformats.org/officeDocument/2006/relationships" name="Appointment Integrations" sheetId="4" r:id="Rf718b713c1af43c4"/>
    <x:sheet xmlns:r="http://schemas.openxmlformats.org/officeDocument/2006/relationships" name="Portal Links" sheetId="5" r:id="Rd6ee8c8b361e4773"/>
    <x:sheet xmlns:r="http://schemas.openxmlformats.org/officeDocument/2006/relationships" name="Forms and Messages" sheetId="6" r:id="Reb0393dad2a04dab"/>
    <x:sheet xmlns:r="http://schemas.openxmlformats.org/officeDocument/2006/relationships" name="Browser and Devices" sheetId="7" r:id="R35845ec1fc684a66"/>
    <x:sheet xmlns:r="http://schemas.openxmlformats.org/officeDocument/2006/relationships" name="Accessibility" sheetId="8" r:id="R8b9002c790ee445a"/>
    <x:sheet xmlns:r="http://schemas.openxmlformats.org/officeDocument/2006/relationships" name="Redirects and Migration" sheetId="9" r:id="Rd882505b3dcf4ea6"/>
    <x:sheet xmlns:r="http://schemas.openxmlformats.org/officeDocument/2006/relationships" name="Approved Test Data" sheetId="10" r:id="R9cd24adc42b94f4f"/>
    <x:sheet xmlns:r="http://schemas.openxmlformats.org/officeDocument/2006/relationships" name="Retesting" sheetId="11" r:id="R7e7af879f06a4ce3"/>
    <x:sheet xmlns:r="http://schemas.openxmlformats.org/officeDocument/2006/relationships" name="Read Me" sheetId="12" r:id="R482d5f98153e4e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042"/>
      <x:name val="Carlito"/>
    </x:font>
    <x:font>
      <x:b/>
      <x:sz val="11"/>
      <x:color rgb="FFFFFFFF"/>
      <x:name val="Carlito"/>
    </x:font>
    <x:font>
      <x:sz val="11"/>
      <x:color rgb="FF17304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73E52"/>
      </x:patternFill>
    </x:fill>
    <x:fill>
      <x:patternFill patternType="solid">
        <x:fgColor rgb="FFEFF7FA"/>
      </x:patternFill>
    </x:fill>
    <x:fill>
      <x:patternFill patternType="solid">
        <x:fgColor rgb="FF138BAA"/>
      </x:patternFill>
    </x:fill>
    <x:fill>
      <x:patternFill patternType="solid">
        <x:fgColor rgb="FFFFFFFF"/>
      </x:patternFill>
    </x:fill>
    <x:fill>
      <x:patternFill patternType="solid">
        <x:fgColor rgb="FFFFF4CC"/>
      </x:patternFill>
    </x:fill>
    <x:fill>
      <x:patternFill patternType="solid">
        <x:fgColor rgb="FFE53229"/>
      </x:patternFill>
    </x:fill>
  </x:fills>
  <x:borders count="5">
    <x:border/>
    <x:border>
      <x:left style="thin">
        <x:color rgb="FFCFE2E9"/>
      </x:left>
      <x:top style="thin">
        <x:color rgb="FFCFE2E9"/>
      </x:top>
      <x:bottom style="thin">
        <x:color rgb="FFCFE2E9"/>
      </x:bottom>
    </x:border>
    <x:border>
      <x:top style="thin">
        <x:color rgb="FFCFE2E9"/>
      </x:top>
      <x:bottom style="thin">
        <x:color rgb="FFCFE2E9"/>
      </x:bottom>
    </x:border>
    <x:border>
      <x:right style="thin">
        <x:color rgb="FFCFE2E9"/>
      </x:right>
      <x:top style="thin">
        <x:color rgb="FFCFE2E9"/>
      </x:top>
      <x:bottom style="thin">
        <x:color rgb="FFCFE2E9"/>
      </x:bottom>
    </x:border>
    <x:border>
      <x:bottom style="thin">
        <x:color rgb="FFCFE2E9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3a6fe31ef4891" /><Relationship Type="http://schemas.openxmlformats.org/officeDocument/2006/relationships/theme" Target="/xl/theme/theme1.xml" Id="R244d59c0ac90427d" /><Relationship Type="http://schemas.openxmlformats.org/officeDocument/2006/relationships/sharedStrings" Target="/xl/sharedStrings.xml" Id="R7fed53bdc5b542d7" /><Relationship Type="http://schemas.openxmlformats.org/officeDocument/2006/relationships/worksheet" Target="/xl/worksheets/sheet1.xml" Id="R5304e5bb83874681" /><Relationship Type="http://schemas.openxmlformats.org/officeDocument/2006/relationships/worksheet" Target="/xl/worksheets/sheet2.xml" Id="R04fe4db36dde40f3" /><Relationship Type="http://schemas.openxmlformats.org/officeDocument/2006/relationships/worksheet" Target="/xl/worksheets/sheet3.xml" Id="Rc29f214f46974066" /><Relationship Type="http://schemas.openxmlformats.org/officeDocument/2006/relationships/worksheet" Target="/xl/worksheets/sheet4.xml" Id="Rf718b713c1af43c4" /><Relationship Type="http://schemas.openxmlformats.org/officeDocument/2006/relationships/worksheet" Target="/xl/worksheets/sheet5.xml" Id="Rd6ee8c8b361e4773" /><Relationship Type="http://schemas.openxmlformats.org/officeDocument/2006/relationships/worksheet" Target="/xl/worksheets/sheet6.xml" Id="Reb0393dad2a04dab" /><Relationship Type="http://schemas.openxmlformats.org/officeDocument/2006/relationships/worksheet" Target="/xl/worksheets/sheet7.xml" Id="R35845ec1fc684a66" /><Relationship Type="http://schemas.openxmlformats.org/officeDocument/2006/relationships/worksheet" Target="/xl/worksheets/sheet8.xml" Id="R8b9002c790ee445a" /><Relationship Type="http://schemas.openxmlformats.org/officeDocument/2006/relationships/worksheet" Target="/xl/worksheets/sheet9.xml" Id="Rd882505b3dcf4ea6" /><Relationship Type="http://schemas.openxmlformats.org/officeDocument/2006/relationships/worksheet" Target="/xl/worksheets/sheet10.xml" Id="R9cd24adc42b94f4f" /><Relationship Type="http://schemas.openxmlformats.org/officeDocument/2006/relationships/worksheet" Target="/xl/worksheets/sheet11.xml" Id="R7e7af879f06a4ce3" /><Relationship Type="http://schemas.openxmlformats.org/officeDocument/2006/relationships/worksheet" Target="/xl/worksheets/sheet12.xml" Id="R482d5f98153e4e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8" hidden="0" customWidth="1"/>
    <x:col min="3" max="3" width="22" hidden="0" customWidth="1"/>
    <x:col min="4" max="4" width="20" hidden="0" customWidth="1"/>
  </x:cols>
  <x:sheetData>
    <x:row r="1" ht="36" customHeight="1">
      <x:c r="A1" s="3" t="str">
        <x:v>Healthcare Website Launch QA Planner</x:v>
      </x:c>
    </x:row>
    <x:row r="2" ht="42" customHeight="1">
      <x:c r="A2" s="7" t="str">
        <x:v>Use approved staging access and synthetic test data only. This planner supports functional website QA and accessibility observations; it is not legal, compliance, security, or medical certification.</x:v>
      </x:c>
    </x:row>
    <x:row r="4" ht="32" customHeight="1">
      <x:c r="A4" s="16" t="str">
        <x:v>Planning Area</x:v>
      </x:c>
      <x:c r="B4" s="17" t="str">
        <x:v>Decision / Input</x:v>
      </x:c>
      <x:c r="C4" s="17" t="str">
        <x:v>Owner</x:v>
      </x:c>
      <x:c r="D4" s="18" t="str">
        <x:v>Status</x:v>
      </x:c>
    </x:row>
    <x:row r="5" ht="46" customHeight="1">
      <x:c r="A5" s="25" t="str">
        <x:v>Website and release</x:v>
      </x:c>
      <x:c r="B5" s="27" t="str">
        <x:v>Current or new website, primary URL, release goal, target launch date</x:v>
      </x:c>
      <x:c r="C5" s="27" t="str"/>
      <x:c r="D5" s="27" t="str">
        <x:v>Not Started</x:v>
      </x:c>
    </x:row>
    <x:row r="6" ht="46" customHeight="1">
      <x:c r="A6" s="26" t="str">
        <x:v>CMS and hosting</x:v>
      </x:c>
      <x:c r="B6" s="28" t="str">
        <x:v>WordPress, Drupal, headless CMS, custom platform, hosting and deployment approach</x:v>
      </x:c>
      <x:c r="C6" s="28" t="str"/>
      <x:c r="D6" s="28" t="str">
        <x:v>Not Started</x:v>
      </x:c>
    </x:row>
    <x:row r="7" ht="46" customHeight="1">
      <x:c r="A7" s="26" t="str">
        <x:v>Locations and providers</x:v>
      </x:c>
      <x:c r="B7" s="28" t="str">
        <x:v>Number of locations, provider profiles, specialties and content owners</x:v>
      </x:c>
      <x:c r="C7" s="28" t="str"/>
      <x:c r="D7" s="28" t="str">
        <x:v>Not Started</x:v>
      </x:c>
    </x:row>
    <x:row r="8" ht="46" customHeight="1">
      <x:c r="A8" s="26" t="str">
        <x:v>Patient journeys</x:v>
      </x:c>
      <x:c r="B8" s="28" t="str">
        <x:v>Discovery, booking, enquiry, portal access, telehealth entry and forms</x:v>
      </x:c>
      <x:c r="C8" s="28" t="str"/>
      <x:c r="D8" s="28" t="str">
        <x:v>Not Started</x:v>
      </x:c>
    </x:row>
    <x:row r="9" ht="46" customHeight="1">
      <x:c r="A9" s="26" t="str">
        <x:v>Integrations</x:v>
      </x:c>
      <x:c r="B9" s="28" t="str">
        <x:v>Scheduler, patient portal, CRM, maps, chat, analytics, cookie manager and payments</x:v>
      </x:c>
      <x:c r="C9" s="28" t="str"/>
      <x:c r="D9" s="28" t="str">
        <x:v>Not Started</x:v>
      </x:c>
    </x:row>
    <x:row r="10" ht="46" customHeight="1">
      <x:c r="A10" s="26" t="str">
        <x:v>Coverage</x:v>
      </x:c>
      <x:c r="B10" s="28" t="str">
        <x:v>Browsers, real devices, viewports, accessibility depth and production smoke testing</x:v>
      </x:c>
      <x:c r="C10" s="28" t="str"/>
      <x:c r="D10" s="28" t="str">
        <x:v>Not Started</x:v>
      </x:c>
    </x:row>
    <x:row r="11" ht="46" customHeight="1">
      <x:c r="A11" s="26" t="str">
        <x:v>Evidence rules</x:v>
      </x:c>
      <x:c r="B11" s="28" t="str">
        <x:v>Approved test accounts, synthetic data, submission routing, screenshots and retention</x:v>
      </x:c>
      <x:c r="C11" s="28" t="str"/>
      <x:c r="D11" s="28" t="str">
        <x:v>Not Started</x:v>
      </x:c>
    </x:row>
  </x:sheetData>
  <x:mergeCells>
    <x:mergeCell ref="A1:D1"/>
    <x:mergeCell ref="A2:D2"/>
  </x:mergeCells>
  <x:dataValidations count="1">
    <x:dataValidation type="list" sqref="D5:D11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28" hidden="0" customWidth="1"/>
    <x:col min="4" max="4" width="24" hidden="0" customWidth="1"/>
    <x:col min="5" max="5" width="34" hidden="0" customWidth="1"/>
    <x:col min="6" max="6" width="20" hidden="0" customWidth="1"/>
    <x:col min="7" max="7" width="24" hidden="0" customWidth="1"/>
  </x:cols>
  <x:sheetData>
    <x:row r="1" ht="36" customHeight="1">
      <x:c r="A1" s="3" t="str">
        <x:v>Privacy-Aware Test Data Rules</x:v>
      </x:c>
    </x:row>
    <x:row r="2" ht="42" customHeight="1">
      <x:c r="A2" s="7" t="str">
        <x:v>Agree which test submissions, accounts and evidence are permitted before execution begins.</x:v>
      </x:c>
    </x:row>
    <x:row r="4" ht="32" customHeight="1">
      <x:c r="A4" s="16" t="str">
        <x:v>Data / Evidence</x:v>
      </x:c>
      <x:c r="B4" s="17" t="str">
        <x:v>Allowed</x:v>
      </x:c>
      <x:c r="C4" s="17" t="str">
        <x:v>Synthetic / De-identified</x:v>
      </x:c>
      <x:c r="D4" s="17" t="str">
        <x:v>Masking Required</x:v>
      </x:c>
      <x:c r="E4" s="17" t="str">
        <x:v>Storage / Routing</x:v>
      </x:c>
      <x:c r="F4" s="17" t="str">
        <x:v>Retention</x:v>
      </x:c>
      <x:c r="G4" s="18" t="str">
        <x:v>Approver</x:v>
      </x:c>
    </x:row>
    <x:row r="5" ht="46" customHeight="1">
      <x:c r="A5" s="25" t="str">
        <x:v>Appointment submissions</x:v>
      </x:c>
      <x:c r="B5" s="25" t="str"/>
      <x:c r="C5" s="25" t="str">
        <x:v>Yes</x:v>
      </x:c>
      <x:c r="D5" s="25" t="str">
        <x:v>Yes</x:v>
      </x:c>
      <x:c r="E5" s="25" t="str"/>
      <x:c r="F5" s="25" t="str"/>
      <x:c r="G5" s="27" t="str"/>
    </x:row>
    <x:row r="6" ht="46" customHeight="1">
      <x:c r="A6" s="26" t="str">
        <x:v>Form submissions</x:v>
      </x:c>
      <x:c r="B6" s="26" t="str"/>
      <x:c r="C6" s="26" t="str">
        <x:v>Yes</x:v>
      </x:c>
      <x:c r="D6" s="26" t="str">
        <x:v>Yes</x:v>
      </x:c>
      <x:c r="E6" s="26" t="str"/>
      <x:c r="F6" s="26" t="str"/>
      <x:c r="G6" s="28" t="str"/>
    </x:row>
    <x:row r="7" ht="46" customHeight="1">
      <x:c r="A7" s="26" t="str">
        <x:v>Screenshots and recordings</x:v>
      </x:c>
      <x:c r="B7" s="26" t="str"/>
      <x:c r="C7" s="26" t="str">
        <x:v>Yes</x:v>
      </x:c>
      <x:c r="D7" s="26" t="str">
        <x:v>Yes</x:v>
      </x:c>
      <x:c r="E7" s="26" t="str"/>
      <x:c r="F7" s="26" t="str"/>
      <x:c r="G7" s="28" t="str"/>
    </x:row>
    <x:row r="8" ht="46" customHeight="1">
      <x:c r="A8" s="26" t="str">
        <x:v>Logs and exports</x:v>
      </x:c>
      <x:c r="B8" s="26" t="str"/>
      <x:c r="C8" s="26" t="str">
        <x:v>Yes</x:v>
      </x:c>
      <x:c r="D8" s="26" t="str">
        <x:v>Yes</x:v>
      </x:c>
      <x:c r="E8" s="26" t="str"/>
      <x:c r="F8" s="26" t="str"/>
      <x:c r="G8" s="28" t="str"/>
    </x:row>
  </x:sheetData>
  <x:mergeCells>
    <x:mergeCell ref="A1:G1"/>
    <x:mergeCell ref="A2:G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42" hidden="0" customWidth="1"/>
    <x:col min="4" max="4" width="20" hidden="0" customWidth="1"/>
    <x:col min="5" max="5" width="22" hidden="0" customWidth="1"/>
    <x:col min="6" max="6" width="36" hidden="0" customWidth="1"/>
    <x:col min="7" max="7" width="18" hidden="0" customWidth="1"/>
  </x:cols>
  <x:sheetData>
    <x:row r="1" ht="36" customHeight="1">
      <x:c r="A1" s="3" t="str">
        <x:v>Retesting and Launch Timeline</x:v>
      </x:c>
    </x:row>
    <x:row r="2" ht="42" customHeight="1">
      <x:c r="A2" s="7" t="str">
        <x:v>Separate defect retesting, regression, production smoke testing and ongoing monitoring.</x:v>
      </x:c>
    </x:row>
    <x:row r="4" ht="32" customHeight="1">
      <x:c r="A4" s="16" t="str">
        <x:v>Milestone</x:v>
      </x:c>
      <x:c r="B4" s="17" t="str">
        <x:v>Environment</x:v>
      </x:c>
      <x:c r="C4" s="17" t="str">
        <x:v>Scope</x:v>
      </x:c>
      <x:c r="D4" s="17" t="str">
        <x:v>Target Date</x:v>
      </x:c>
      <x:c r="E4" s="17" t="str">
        <x:v>Owner</x:v>
      </x:c>
      <x:c r="F4" s="17" t="str">
        <x:v>Entry Criteria</x:v>
      </x:c>
      <x:c r="G4" s="18" t="str">
        <x:v>Status</x:v>
      </x:c>
    </x:row>
    <x:row r="5" ht="46" customHeight="1">
      <x:c r="A5" s="25" t="str">
        <x:v>Initial QA cycle</x:v>
      </x:c>
      <x:c r="B5" s="25" t="str">
        <x:v>Staging</x:v>
      </x:c>
      <x:c r="C5" s="25" t="str"/>
      <x:c r="D5" s="25" t="str"/>
      <x:c r="E5" s="25" t="str"/>
      <x:c r="F5" s="25" t="str">
        <x:v>Stable release candidate</x:v>
      </x:c>
      <x:c r="G5" s="27" t="str">
        <x:v>Not Started</x:v>
      </x:c>
    </x:row>
    <x:row r="6" ht="46" customHeight="1">
      <x:c r="A6" s="26" t="str">
        <x:v>Defect retesting</x:v>
      </x:c>
      <x:c r="B6" s="26" t="str">
        <x:v>Staging</x:v>
      </x:c>
      <x:c r="C6" s="26" t="str"/>
      <x:c r="D6" s="26" t="str"/>
      <x:c r="E6" s="26" t="str"/>
      <x:c r="F6" s="26" t="str">
        <x:v>Fixes deployed</x:v>
      </x:c>
      <x:c r="G6" s="28" t="str">
        <x:v>Not Started</x:v>
      </x:c>
    </x:row>
    <x:row r="7" ht="46" customHeight="1">
      <x:c r="A7" s="26" t="str">
        <x:v>Browser regression</x:v>
      </x:c>
      <x:c r="B7" s="26" t="str">
        <x:v>Staging</x:v>
      </x:c>
      <x:c r="C7" s="26" t="str"/>
      <x:c r="D7" s="26" t="str"/>
      <x:c r="E7" s="26" t="str"/>
      <x:c r="F7" s="26" t="str">
        <x:v>Priority fixes verified</x:v>
      </x:c>
      <x:c r="G7" s="28" t="str">
        <x:v>Not Started</x:v>
      </x:c>
    </x:row>
    <x:row r="8" ht="46" customHeight="1">
      <x:c r="A8" s="26" t="str">
        <x:v>Production smoke test</x:v>
      </x:c>
      <x:c r="B8" s="26" t="str">
        <x:v>Production</x:v>
      </x:c>
      <x:c r="C8" s="26" t="str"/>
      <x:c r="D8" s="26" t="str"/>
      <x:c r="E8" s="26" t="str"/>
      <x:c r="F8" s="26" t="str">
        <x:v>Deployment complete</x:v>
      </x:c>
      <x:c r="G8" s="28" t="str">
        <x:v>Not Started</x:v>
      </x:c>
    </x:row>
  </x:sheetData>
  <x:mergeCells>
    <x:mergeCell ref="A1:G1"/>
    <x:mergeCell ref="A2:G2"/>
  </x:mergeCells>
  <x:dataValidations count="1">
    <x:dataValidation type="list" sqref="G5:G8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4" hidden="0" customWidth="1"/>
    <x:col min="3" max="3" width="78" hidden="0" customWidth="1"/>
  </x:cols>
  <x:sheetData>
    <x:row r="1" ht="36" customHeight="1">
      <x:c r="A1" s="3" t="str">
        <x:v>How to Use the Healthcare Website Launch QA Planner</x:v>
      </x:c>
    </x:row>
    <x:row r="2" ht="42" customHeight="1">
      <x:c r="A2" s="7" t="str">
        <x:v>This workbook supports functional, responsive, integration and accessibility-focused QA planning. It does not certify HIPAA, ADA, Section 504, WCAG conformance, penetration testing, or legal compliance.</x:v>
      </x:c>
    </x:row>
    <x:row r="4" ht="32" customHeight="1">
      <x:c r="A4" s="16" t="str">
        <x:v>Step</x:v>
      </x:c>
      <x:c r="B4" s="17" t="str">
        <x:v>Action</x:v>
      </x:c>
      <x:c r="C4" s="18" t="str">
        <x:v>Practical Note</x:v>
      </x:c>
    </x:row>
    <x:row r="5" ht="46" customHeight="1">
      <x:c r="A5" s="25" t="str">
        <x:v>1</x:v>
      </x:c>
      <x:c r="B5" s="25" t="str">
        <x:v>Complete Website and CMS</x:v>
      </x:c>
      <x:c r="C5" s="25" t="str">
        <x:v>Confirm the release, CMS, locations, providers, integrations, coverage and evidence rules.</x:v>
      </x:c>
    </x:row>
    <x:row r="6" ht="46" customHeight="1">
      <x:c r="A6" s="26" t="str">
        <x:v>2</x:v>
      </x:c>
      <x:c r="B6" s="26" t="str">
        <x:v>Map patient journeys</x:v>
      </x:c>
      <x:c r="C6" s="26" t="str">
        <x:v>Prioritize discovery, booking, forms, portal access, telehealth entry and confirmations.</x:v>
      </x:c>
    </x:row>
    <x:row r="7" ht="46" customHeight="1">
      <x:c r="A7" s="26" t="str">
        <x:v>3</x:v>
      </x:c>
      <x:c r="B7" s="26" t="str">
        <x:v>Prepare safe access</x:v>
      </x:c>
      <x:c r="C7" s="26" t="str">
        <x:v>Use staging, approved accounts, synthetic data and clearly marked test submissions.</x:v>
      </x:c>
    </x:row>
    <x:row r="8" ht="46" customHeight="1">
      <x:c r="A8" s="26" t="str">
        <x:v>4</x:v>
      </x:c>
      <x:c r="B8" s="26" t="str">
        <x:v>Execute and report</x:v>
      </x:c>
      <x:c r="C8" s="26" t="str">
        <x:v>Record browser, device, journey, expected result, actual result and privacy-aware evidence.</x:v>
      </x:c>
    </x:row>
    <x:row r="9" ht="46" customHeight="1">
      <x:c r="A9" s="26" t="str">
        <x:v>5</x:v>
      </x:c>
      <x:c r="B9" s="26" t="str">
        <x:v>Retest and launch</x:v>
      </x:c>
      <x:c r="C9" s="26" t="str">
        <x:v>Separate fix verification, regression and production smoke testing before release sign-off.</x:v>
      </x:c>
    </x:row>
    <x:row r="11">
      <x:c r="A11" s="30" t="str">
        <x:v>Color</x:v>
      </x:c>
      <x:c r="B11" s="30" t="str">
        <x:v>Meaning</x:v>
      </x:c>
      <x:c r="C11" s="30" t="str">
        <x:v>Use</x:v>
      </x:c>
    </x:row>
    <x:row r="12">
      <x:c r="A12" s="32" t="str">
        <x:v>Yellow</x:v>
      </x:c>
      <x:c r="B12" s="32" t="str">
        <x:v>Editable input</x:v>
      </x:c>
      <x:c r="C12" s="32" t="str">
        <x:v>Complete or update these fields while preparing the testing scope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28" hidden="0" customWidth="1"/>
    <x:col min="4" max="4" width="36" hidden="0" customWidth="1"/>
    <x:col min="5" max="5" width="34" hidden="0" customWidth="1"/>
    <x:col min="6" max="6" width="24" hidden="0" customWidth="1"/>
    <x:col min="7" max="7" width="18" hidden="0" customWidth="1"/>
  </x:cols>
  <x:sheetData>
    <x:row r="1" ht="36" customHeight="1">
      <x:c r="A1" s="3" t="str">
        <x:v>Locations and Provider Inventory</x:v>
      </x:c>
    </x:row>
    <x:row r="2" ht="42" customHeight="1">
      <x:c r="A2" s="7" t="str">
        <x:v>Record every location and provider template that must remain accurate after launch.</x:v>
      </x:c>
    </x:row>
    <x:row r="4" ht="32" customHeight="1">
      <x:c r="A4" s="16" t="str">
        <x:v>Type</x:v>
      </x:c>
      <x:c r="B4" s="17" t="str">
        <x:v>Name / Identifier</x:v>
      </x:c>
      <x:c r="C4" s="17" t="str">
        <x:v>Specialty / Service</x:v>
      </x:c>
      <x:c r="D4" s="17" t="str">
        <x:v>Address / Contact</x:v>
      </x:c>
      <x:c r="E4" s="17" t="str">
        <x:v>Booking Link</x:v>
      </x:c>
      <x:c r="F4" s="17" t="str">
        <x:v>Content Owner</x:v>
      </x:c>
      <x:c r="G4" s="18" t="str">
        <x:v>Status</x:v>
      </x:c>
    </x:row>
    <x:row r="5" ht="46" customHeight="1">
      <x:c r="A5" s="25" t="str">
        <x:v>Location</x:v>
      </x:c>
      <x:c r="B5" s="25" t="str"/>
      <x:c r="C5" s="25" t="str"/>
      <x:c r="D5" s="25" t="str"/>
      <x:c r="E5" s="25" t="str"/>
      <x:c r="F5" s="25" t="str"/>
      <x:c r="G5" s="27" t="str">
        <x:v>Not Started</x:v>
      </x:c>
    </x:row>
    <x:row r="6" ht="46" customHeight="1">
      <x:c r="A6" s="26" t="str">
        <x:v>Provider</x:v>
      </x:c>
      <x:c r="B6" s="26" t="str"/>
      <x:c r="C6" s="26" t="str"/>
      <x:c r="D6" s="26" t="str"/>
      <x:c r="E6" s="26" t="str"/>
      <x:c r="F6" s="26" t="str"/>
      <x:c r="G6" s="28" t="str">
        <x:v>Not Started</x:v>
      </x:c>
    </x:row>
    <x:row r="7" ht="46" customHeight="1">
      <x:c r="A7" s="26" t="str">
        <x:v>Provider</x:v>
      </x:c>
      <x:c r="B7" s="26" t="str"/>
      <x:c r="C7" s="26" t="str"/>
      <x:c r="D7" s="26" t="str"/>
      <x:c r="E7" s="26" t="str"/>
      <x:c r="F7" s="26" t="str"/>
      <x:c r="G7" s="28" t="str">
        <x:v>Not Started</x:v>
      </x:c>
    </x:row>
  </x:sheetData>
  <x:mergeCells>
    <x:mergeCell ref="A1:G1"/>
    <x:mergeCell ref="A2:G2"/>
  </x:mergeCells>
  <x:dataValidations count="1">
    <x:dataValidation type="list" sqref="G5:G7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4" hidden="0" customWidth="1"/>
    <x:col min="3" max="3" width="24" hidden="0" customWidth="1"/>
    <x:col min="4" max="4" width="28" hidden="0" customWidth="1"/>
    <x:col min="5" max="5" width="46" hidden="0" customWidth="1"/>
    <x:col min="6" max="6" width="16" hidden="0" customWidth="1"/>
    <x:col min="7" max="7" width="18" hidden="0" customWidth="1"/>
  </x:cols>
  <x:sheetData>
    <x:row r="1" ht="36" customHeight="1">
      <x:c r="A1" s="3" t="str">
        <x:v>Patient Journey Matrix</x:v>
      </x:c>
    </x:row>
    <x:row r="2" ht="42" customHeight="1">
      <x:c r="A2" s="7" t="str">
        <x:v>Map the complete path from discovery to successful patient action, not only the page where it starts.</x:v>
      </x:c>
    </x:row>
    <x:row r="4" ht="32" customHeight="1">
      <x:c r="A4" s="16" t="str">
        <x:v>Journey</x:v>
      </x:c>
      <x:c r="B4" s="17" t="str">
        <x:v>Entry Page</x:v>
      </x:c>
      <x:c r="C4" s="17" t="str">
        <x:v>Role / Patient Type</x:v>
      </x:c>
      <x:c r="D4" s="17" t="str">
        <x:v>Location / Provider</x:v>
      </x:c>
      <x:c r="E4" s="17" t="str">
        <x:v>Expected Result</x:v>
      </x:c>
      <x:c r="F4" s="17" t="str">
        <x:v>Priority</x:v>
      </x:c>
      <x:c r="G4" s="18" t="str">
        <x:v>Status</x:v>
      </x:c>
    </x:row>
    <x:row r="5" ht="46" customHeight="1">
      <x:c r="A5" s="25" t="str">
        <x:v>Find a service</x:v>
      </x:c>
      <x:c r="B5" s="25" t="str"/>
      <x:c r="C5" s="25" t="str">
        <x:v>New patient</x:v>
      </x:c>
      <x:c r="D5" s="25" t="str"/>
      <x:c r="E5" s="25" t="str">
        <x:v>Correct service and next action</x:v>
      </x:c>
      <x:c r="F5" s="25" t="str">
        <x:v>High</x:v>
      </x:c>
      <x:c r="G5" s="27" t="str">
        <x:v>Not Started</x:v>
      </x:c>
    </x:row>
    <x:row r="6" ht="46" customHeight="1">
      <x:c r="A6" s="26" t="str">
        <x:v>Find a provider</x:v>
      </x:c>
      <x:c r="B6" s="26" t="str"/>
      <x:c r="C6" s="26" t="str">
        <x:v>New patient</x:v>
      </x:c>
      <x:c r="D6" s="26" t="str"/>
      <x:c r="E6" s="26" t="str">
        <x:v>Correct provider and location</x:v>
      </x:c>
      <x:c r="F6" s="26" t="str">
        <x:v>High</x:v>
      </x:c>
      <x:c r="G6" s="28" t="str">
        <x:v>Not Started</x:v>
      </x:c>
    </x:row>
    <x:row r="7" ht="46" customHeight="1">
      <x:c r="A7" s="26" t="str">
        <x:v>Book an appointment</x:v>
      </x:c>
      <x:c r="B7" s="26" t="str"/>
      <x:c r="C7" s="26" t="str">
        <x:v>New / returning</x:v>
      </x:c>
      <x:c r="D7" s="26" t="str"/>
      <x:c r="E7" s="26" t="str">
        <x:v>Booking and confirmation complete</x:v>
      </x:c>
      <x:c r="F7" s="26" t="str">
        <x:v>Critical</x:v>
      </x:c>
      <x:c r="G7" s="28" t="str">
        <x:v>Not Started</x:v>
      </x:c>
    </x:row>
    <x:row r="8" ht="46" customHeight="1">
      <x:c r="A8" s="26" t="str">
        <x:v>Access patient portal</x:v>
      </x:c>
      <x:c r="B8" s="26" t="str"/>
      <x:c r="C8" s="26" t="str">
        <x:v>Existing patient</x:v>
      </x:c>
      <x:c r="D8" s="26" t="str"/>
      <x:c r="E8" s="26" t="str">
        <x:v>Correct patient login and recovery guidance</x:v>
      </x:c>
      <x:c r="F8" s="26" t="str">
        <x:v>High</x:v>
      </x:c>
      <x:c r="G8" s="28" t="str">
        <x:v>Not Started</x:v>
      </x:c>
    </x:row>
    <x:row r="9" ht="46" customHeight="1">
      <x:c r="A9" s="26" t="str">
        <x:v>Submit enquiry form</x:v>
      </x:c>
      <x:c r="B9" s="26" t="str"/>
      <x:c r="C9" s="26" t="str">
        <x:v>Visitor</x:v>
      </x:c>
      <x:c r="D9" s="26" t="str"/>
      <x:c r="E9" s="26" t="str">
        <x:v>Acknowledgement and correct routing</x:v>
      </x:c>
      <x:c r="F9" s="26" t="str">
        <x:v>High</x:v>
      </x:c>
      <x:c r="G9" s="28" t="str">
        <x:v>Not Started</x:v>
      </x:c>
    </x:row>
  </x:sheetData>
  <x:mergeCells>
    <x:mergeCell ref="A1:G1"/>
    <x:mergeCell ref="A2:G2"/>
  </x:mergeCells>
  <x:dataValidations count="1">
    <x:dataValidation type="list" sqref="G5:G9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24" hidden="0" customWidth="1"/>
    <x:col min="4" max="4" width="30" hidden="0" customWidth="1"/>
    <x:col min="5" max="5" width="38" hidden="0" customWidth="1"/>
    <x:col min="6" max="6" width="40" hidden="0" customWidth="1"/>
    <x:col min="7" max="7" width="18" hidden="0" customWidth="1"/>
  </x:cols>
  <x:sheetData>
    <x:row r="1" ht="36" customHeight="1">
      <x:c r="A1" s="3" t="str">
        <x:v>Appointment Integration Matrix</x:v>
      </x:c>
    </x:row>
    <x:row r="2" ht="42" customHeight="1">
      <x:c r="A2" s="7" t="str">
        <x:v>Cover embedded and externally hosted scheduling tools, downstream records and confirmation channels.</x:v>
      </x:c>
    </x:row>
    <x:row r="4" ht="32" customHeight="1">
      <x:c r="A4" s="16" t="str">
        <x:v>Booking Entry Point</x:v>
      </x:c>
      <x:c r="B4" s="17" t="str">
        <x:v>Provider / Location</x:v>
      </x:c>
      <x:c r="C4" s="17" t="str">
        <x:v>Appointment Type</x:v>
      </x:c>
      <x:c r="D4" s="17" t="str">
        <x:v>Integration</x:v>
      </x:c>
      <x:c r="E4" s="17" t="str">
        <x:v>Success Path</x:v>
      </x:c>
      <x:c r="F4" s="17" t="str">
        <x:v>Failure / Retry Path</x:v>
      </x:c>
      <x:c r="G4" s="18" t="str">
        <x:v>Status</x:v>
      </x:c>
    </x:row>
    <x:row r="5" ht="46" customHeight="1">
      <x:c r="A5" s="25" t="str">
        <x:v>Service page CTA</x:v>
      </x:c>
      <x:c r="B5" s="25" t="str"/>
      <x:c r="C5" s="25" t="str"/>
      <x:c r="D5" s="25" t="str"/>
      <x:c r="E5" s="25" t="str"/>
      <x:c r="F5" s="25" t="str"/>
      <x:c r="G5" s="27" t="str">
        <x:v>Not Started</x:v>
      </x:c>
    </x:row>
    <x:row r="6" ht="46" customHeight="1">
      <x:c r="A6" s="26" t="str">
        <x:v>Provider profile CTA</x:v>
      </x:c>
      <x:c r="B6" s="26" t="str"/>
      <x:c r="C6" s="26" t="str"/>
      <x:c r="D6" s="26" t="str"/>
      <x:c r="E6" s="26" t="str"/>
      <x:c r="F6" s="26" t="str"/>
      <x:c r="G6" s="28" t="str">
        <x:v>Not Started</x:v>
      </x:c>
    </x:row>
    <x:row r="7" ht="46" customHeight="1">
      <x:c r="A7" s="26" t="str">
        <x:v>Location page CTA</x:v>
      </x:c>
      <x:c r="B7" s="26" t="str"/>
      <x:c r="C7" s="26" t="str"/>
      <x:c r="D7" s="26" t="str"/>
      <x:c r="E7" s="26" t="str"/>
      <x:c r="F7" s="26" t="str"/>
      <x:c r="G7" s="28" t="str">
        <x:v>Not Started</x:v>
      </x:c>
    </x:row>
  </x:sheetData>
  <x:mergeCells>
    <x:mergeCell ref="A1:G1"/>
    <x:mergeCell ref="A2:G2"/>
  </x:mergeCells>
  <x:dataValidations count="1">
    <x:dataValidation type="list" sqref="G5:G7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22" hidden="0" customWidth="1"/>
    <x:col min="3" max="3" width="38" hidden="0" customWidth="1"/>
    <x:col min="4" max="4" width="38" hidden="0" customWidth="1"/>
    <x:col min="5" max="5" width="26" hidden="0" customWidth="1"/>
    <x:col min="6" max="6" width="34" hidden="0" customWidth="1"/>
    <x:col min="7" max="7" width="18" hidden="0" customWidth="1"/>
  </x:cols>
  <x:sheetData>
    <x:row r="1" ht="36" customHeight="1">
      <x:c r="A1" s="3" t="str">
        <x:v>Patient Portal and Telehealth Handoffs</x:v>
      </x:c>
    </x:row>
    <x:row r="2" ht="42" customHeight="1">
      <x:c r="A2" s="7" t="str">
        <x:v>Validate public website entry points without accessing real patient records unless separately approved and scoped.</x:v>
      </x:c>
    </x:row>
    <x:row r="4" ht="32" customHeight="1">
      <x:c r="A4" s="16" t="str">
        <x:v>Entry Page</x:v>
      </x:c>
      <x:c r="B4" s="17" t="str">
        <x:v>Audience</x:v>
      </x:c>
      <x:c r="C4" s="17" t="str">
        <x:v>Destination</x:v>
      </x:c>
      <x:c r="D4" s="17" t="str">
        <x:v>Account Guidance</x:v>
      </x:c>
      <x:c r="E4" s="17" t="str">
        <x:v>Mobile Redirect</x:v>
      </x:c>
      <x:c r="F4" s="17" t="str">
        <x:v>Failure Guidance</x:v>
      </x:c>
      <x:c r="G4" s="18" t="str">
        <x:v>Status</x:v>
      </x:c>
    </x:row>
    <x:row r="5" ht="46" customHeight="1">
      <x:c r="A5" s="25" t="str">
        <x:v>Header portal link</x:v>
      </x:c>
      <x:c r="B5" s="25" t="str">
        <x:v>Patient</x:v>
      </x:c>
      <x:c r="C5" s="25" t="str"/>
      <x:c r="D5" s="25" t="str"/>
      <x:c r="E5" s="25" t="str"/>
      <x:c r="F5" s="25" t="str"/>
      <x:c r="G5" s="27" t="str">
        <x:v>Not Started</x:v>
      </x:c>
    </x:row>
    <x:row r="6" ht="46" customHeight="1">
      <x:c r="A6" s="26" t="str">
        <x:v>Location-specific portal</x:v>
      </x:c>
      <x:c r="B6" s="26" t="str">
        <x:v>Patient</x:v>
      </x:c>
      <x:c r="C6" s="26" t="str"/>
      <x:c r="D6" s="26" t="str"/>
      <x:c r="E6" s="26" t="str"/>
      <x:c r="F6" s="26" t="str"/>
      <x:c r="G6" s="28" t="str">
        <x:v>Not Started</x:v>
      </x:c>
    </x:row>
    <x:row r="7" ht="46" customHeight="1">
      <x:c r="A7" s="26" t="str">
        <x:v>Telehealth entry</x:v>
      </x:c>
      <x:c r="B7" s="26" t="str">
        <x:v>Patient / provider</x:v>
      </x:c>
      <x:c r="C7" s="26" t="str"/>
      <x:c r="D7" s="26" t="str"/>
      <x:c r="E7" s="26" t="str"/>
      <x:c r="F7" s="26" t="str"/>
      <x:c r="G7" s="28" t="str">
        <x:v>Not Started</x:v>
      </x:c>
    </x:row>
  </x:sheetData>
  <x:mergeCells>
    <x:mergeCell ref="A1:G1"/>
    <x:mergeCell ref="A2:G2"/>
  </x:mergeCells>
  <x:dataValidations count="1">
    <x:dataValidation type="list" sqref="G5:G7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2" hidden="0" customWidth="1"/>
    <x:col min="3" max="3" width="38" hidden="0" customWidth="1"/>
    <x:col min="4" max="4" width="30" hidden="0" customWidth="1"/>
    <x:col min="5" max="5" width="34" hidden="0" customWidth="1"/>
    <x:col min="6" max="6" width="34" hidden="0" customWidth="1"/>
    <x:col min="7" max="7" width="18" hidden="0" customWidth="1"/>
  </x:cols>
  <x:sheetData>
    <x:row r="1" ht="36" customHeight="1">
      <x:c r="A1" s="3" t="str">
        <x:v>Forms and Communication Matrix</x:v>
      </x:c>
    </x:row>
    <x:row r="2" ht="42" customHeight="1">
      <x:c r="A2" s="7" t="str">
        <x:v>Confirm validation, routing, failure handling and acknowledgement without introducing real patient information.</x:v>
      </x:c>
    </x:row>
    <x:row r="4" ht="32" customHeight="1">
      <x:c r="A4" s="16" t="str">
        <x:v>Form / Message</x:v>
      </x:c>
      <x:c r="B4" s="17" t="str">
        <x:v>Page</x:v>
      </x:c>
      <x:c r="C4" s="17" t="str">
        <x:v>Required Fields</x:v>
      </x:c>
      <x:c r="D4" s="17" t="str">
        <x:v>Destination</x:v>
      </x:c>
      <x:c r="E4" s="17" t="str">
        <x:v>Acknowledgement</x:v>
      </x:c>
      <x:c r="F4" s="17" t="str">
        <x:v>Failure State</x:v>
      </x:c>
      <x:c r="G4" s="18" t="str">
        <x:v>Status</x:v>
      </x:c>
    </x:row>
    <x:row r="5" ht="46" customHeight="1">
      <x:c r="A5" s="25" t="str">
        <x:v>New-patient enquiry</x:v>
      </x:c>
      <x:c r="B5" s="25" t="str"/>
      <x:c r="C5" s="25" t="str"/>
      <x:c r="D5" s="25" t="str"/>
      <x:c r="E5" s="25" t="str"/>
      <x:c r="F5" s="25" t="str"/>
      <x:c r="G5" s="27" t="str">
        <x:v>Not Started</x:v>
      </x:c>
    </x:row>
    <x:row r="6" ht="46" customHeight="1">
      <x:c r="A6" s="26" t="str">
        <x:v>Contact practice</x:v>
      </x:c>
      <x:c r="B6" s="26" t="str"/>
      <x:c r="C6" s="26" t="str"/>
      <x:c r="D6" s="26" t="str"/>
      <x:c r="E6" s="26" t="str"/>
      <x:c r="F6" s="26" t="str"/>
      <x:c r="G6" s="28" t="str">
        <x:v>Not Started</x:v>
      </x:c>
    </x:row>
    <x:row r="7" ht="46" customHeight="1">
      <x:c r="A7" s="26" t="str">
        <x:v>Booking confirmation email</x:v>
      </x:c>
      <x:c r="B7" s="26" t="str"/>
      <x:c r="C7" s="26" t="str"/>
      <x:c r="D7" s="26" t="str"/>
      <x:c r="E7" s="26" t="str"/>
      <x:c r="F7" s="26" t="str"/>
      <x:c r="G7" s="28" t="str">
        <x:v>Not Started</x:v>
      </x:c>
    </x:row>
    <x:row r="8" ht="46" customHeight="1">
      <x:c r="A8" s="26" t="str">
        <x:v>Booking confirmation SMS</x:v>
      </x:c>
      <x:c r="B8" s="26" t="str"/>
      <x:c r="C8" s="26" t="str"/>
      <x:c r="D8" s="26" t="str"/>
      <x:c r="E8" s="26" t="str"/>
      <x:c r="F8" s="26" t="str"/>
      <x:c r="G8" s="28" t="str">
        <x:v>Not Started</x:v>
      </x:c>
    </x:row>
  </x:sheetData>
  <x:mergeCells>
    <x:mergeCell ref="A1:G1"/>
    <x:mergeCell ref="A2:G2"/>
  </x:mergeCells>
  <x:dataValidations count="1">
    <x:dataValidation type="list" sqref="G5:G8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0" hidden="0" customWidth="1"/>
    <x:col min="3" max="3" width="28" hidden="0" customWidth="1"/>
    <x:col min="4" max="4" width="18" hidden="0" customWidth="1"/>
    <x:col min="5" max="5" width="26" hidden="0" customWidth="1"/>
    <x:col min="6" max="6" width="16" hidden="0" customWidth="1"/>
    <x:col min="7" max="7" width="18" hidden="0" customWidth="1"/>
  </x:cols>
  <x:sheetData>
    <x:row r="1" ht="36" customHeight="1">
      <x:c r="A1" s="3" t="str">
        <x:v>Browser, Device and Viewport Matrix</x:v>
      </x:c>
    </x:row>
    <x:row r="2" ht="42" customHeight="1">
      <x:c r="A2" s="7" t="str">
        <x:v>Choose coverage from analytics and requirements, then include representative real mobile devices.</x:v>
      </x:c>
    </x:row>
    <x:row r="4" ht="32" customHeight="1">
      <x:c r="A4" s="16" t="str">
        <x:v>Platform</x:v>
      </x:c>
      <x:c r="B4" s="17" t="str">
        <x:v>Browser</x:v>
      </x:c>
      <x:c r="C4" s="17" t="str">
        <x:v>Device / Model</x:v>
      </x:c>
      <x:c r="D4" s="17" t="str">
        <x:v>OS Version</x:v>
      </x:c>
      <x:c r="E4" s="17" t="str">
        <x:v>Viewport / Zoom</x:v>
      </x:c>
      <x:c r="F4" s="17" t="str">
        <x:v>Priority</x:v>
      </x:c>
      <x:c r="G4" s="18" t="str">
        <x:v>Status</x:v>
      </x:c>
    </x:row>
    <x:row r="5" ht="46" customHeight="1">
      <x:c r="A5" s="25" t="str">
        <x:v>Windows</x:v>
      </x:c>
      <x:c r="B5" s="25" t="str">
        <x:v>Chrome</x:v>
      </x:c>
      <x:c r="C5" s="25" t="str">
        <x:v>Desktop</x:v>
      </x:c>
      <x:c r="D5" s="25" t="str"/>
      <x:c r="E5" s="25" t="str">
        <x:v>100% / 200%</x:v>
      </x:c>
      <x:c r="F5" s="25" t="str">
        <x:v>High</x:v>
      </x:c>
      <x:c r="G5" s="27" t="str">
        <x:v>Not Started</x:v>
      </x:c>
    </x:row>
    <x:row r="6" ht="46" customHeight="1">
      <x:c r="A6" s="26" t="str">
        <x:v>Windows</x:v>
      </x:c>
      <x:c r="B6" s="26" t="str">
        <x:v>Edge</x:v>
      </x:c>
      <x:c r="C6" s="26" t="str">
        <x:v>Desktop</x:v>
      </x:c>
      <x:c r="D6" s="26" t="str"/>
      <x:c r="E6" s="26" t="str">
        <x:v>100% / 200%</x:v>
      </x:c>
      <x:c r="F6" s="26" t="str">
        <x:v>High</x:v>
      </x:c>
      <x:c r="G6" s="28" t="str">
        <x:v>Not Started</x:v>
      </x:c>
    </x:row>
    <x:row r="7" ht="46" customHeight="1">
      <x:c r="A7" s="26" t="str">
        <x:v>macOS</x:v>
      </x:c>
      <x:c r="B7" s="26" t="str">
        <x:v>Safari</x:v>
      </x:c>
      <x:c r="C7" s="26" t="str">
        <x:v>Desktop</x:v>
      </x:c>
      <x:c r="D7" s="26" t="str"/>
      <x:c r="E7" s="26" t="str">
        <x:v>100% / 200%</x:v>
      </x:c>
      <x:c r="F7" s="26" t="str">
        <x:v>High</x:v>
      </x:c>
      <x:c r="G7" s="28" t="str">
        <x:v>Not Started</x:v>
      </x:c>
    </x:row>
    <x:row r="8" ht="46" customHeight="1">
      <x:c r="A8" s="26" t="str">
        <x:v>iOS</x:v>
      </x:c>
      <x:c r="B8" s="26" t="str">
        <x:v>Safari</x:v>
      </x:c>
      <x:c r="C8" s="26" t="str">
        <x:v>iPhone</x:v>
      </x:c>
      <x:c r="D8" s="26" t="str"/>
      <x:c r="E8" s="26" t="str">
        <x:v>Mobile / text resize</x:v>
      </x:c>
      <x:c r="F8" s="26" t="str">
        <x:v>High</x:v>
      </x:c>
      <x:c r="G8" s="28" t="str">
        <x:v>Not Started</x:v>
      </x:c>
    </x:row>
    <x:row r="9" ht="46" customHeight="1">
      <x:c r="A9" s="26" t="str">
        <x:v>Android</x:v>
      </x:c>
      <x:c r="B9" s="26" t="str">
        <x:v>Chrome</x:v>
      </x:c>
      <x:c r="C9" s="26" t="str">
        <x:v>Android phone</x:v>
      </x:c>
      <x:c r="D9" s="26" t="str"/>
      <x:c r="E9" s="26" t="str">
        <x:v>Mobile / text resize</x:v>
      </x:c>
      <x:c r="F9" s="26" t="str">
        <x:v>High</x:v>
      </x:c>
      <x:c r="G9" s="28" t="str">
        <x:v>Not Started</x:v>
      </x:c>
    </x:row>
  </x:sheetData>
  <x:mergeCells>
    <x:mergeCell ref="A1:G1"/>
    <x:mergeCell ref="A2:G2"/>
  </x:mergeCells>
  <x:dataValidations count="1">
    <x:dataValidation type="list" sqref="G5:G9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24" hidden="0" customWidth="1"/>
    <x:col min="4" max="4" width="44" hidden="0" customWidth="1"/>
    <x:col min="5" max="5" width="40" hidden="0" customWidth="1"/>
    <x:col min="6" max="6" width="22" hidden="0" customWidth="1"/>
    <x:col min="7" max="7" width="18" hidden="0" customWidth="1"/>
  </x:cols>
  <x:sheetData>
    <x:row r="1" ht="36" customHeight="1">
      <x:c r="A1" s="3" t="str">
        <x:v>Accessibility Coverage</x:v>
      </x:c>
    </x:row>
    <x:row r="2" ht="42" customHeight="1">
      <x:c r="A2" s="7" t="str">
        <x:v>Record the agreed WCAG-focused technical checks and the patient journeys included in manual review.</x:v>
      </x:c>
    </x:row>
    <x:row r="4" ht="32" customHeight="1">
      <x:c r="A4" s="16" t="str">
        <x:v>Check</x:v>
      </x:c>
      <x:c r="B4" s="17" t="str">
        <x:v>Pages / Journey</x:v>
      </x:c>
      <x:c r="C4" s="17" t="str">
        <x:v>Method</x:v>
      </x:c>
      <x:c r="D4" s="17" t="str">
        <x:v>Expected Result</x:v>
      </x:c>
      <x:c r="E4" s="17" t="str">
        <x:v>Observed Result</x:v>
      </x:c>
      <x:c r="F4" s="17" t="str">
        <x:v>Owner</x:v>
      </x:c>
      <x:c r="G4" s="18" t="str">
        <x:v>Status</x:v>
      </x:c>
    </x:row>
    <x:row r="5" ht="46" customHeight="1">
      <x:c r="A5" s="25" t="str">
        <x:v>Keyboard navigation</x:v>
      </x:c>
      <x:c r="B5" s="25" t="str"/>
      <x:c r="C5" s="25" t="str">
        <x:v>Manual</x:v>
      </x:c>
      <x:c r="D5" s="25" t="str">
        <x:v>Logical focus order and usable controls</x:v>
      </x:c>
      <x:c r="E5" s="25" t="str"/>
      <x:c r="F5" s="25" t="str"/>
      <x:c r="G5" s="27" t="str">
        <x:v>Not Started</x:v>
      </x:c>
    </x:row>
    <x:row r="6" ht="46" customHeight="1">
      <x:c r="A6" s="26" t="str">
        <x:v>Form labels and errors</x:v>
      </x:c>
      <x:c r="B6" s="26" t="str"/>
      <x:c r="C6" s="26" t="str">
        <x:v>Manual + automated</x:v>
      </x:c>
      <x:c r="D6" s="26" t="str">
        <x:v>Clear instructions, labels and recovery</x:v>
      </x:c>
      <x:c r="E6" s="26" t="str"/>
      <x:c r="F6" s="26" t="str"/>
      <x:c r="G6" s="28" t="str">
        <x:v>Not Started</x:v>
      </x:c>
    </x:row>
    <x:row r="7" ht="46" customHeight="1">
      <x:c r="A7" s="26" t="str">
        <x:v>Zoom and reflow</x:v>
      </x:c>
      <x:c r="B7" s="26" t="str"/>
      <x:c r="C7" s="26" t="str">
        <x:v>Manual</x:v>
      </x:c>
      <x:c r="D7" s="26" t="str">
        <x:v>Content remains readable and operable</x:v>
      </x:c>
      <x:c r="E7" s="26" t="str"/>
      <x:c r="F7" s="26" t="str"/>
      <x:c r="G7" s="28" t="str">
        <x:v>Not Started</x:v>
      </x:c>
    </x:row>
    <x:row r="8" ht="46" customHeight="1">
      <x:c r="A8" s="26" t="str">
        <x:v>Screen-reader labels</x:v>
      </x:c>
      <x:c r="B8" s="26" t="str"/>
      <x:c r="C8" s="26" t="str">
        <x:v>Manual</x:v>
      </x:c>
      <x:c r="D8" s="26" t="str">
        <x:v>Controls and landmarks are understandable</x:v>
      </x:c>
      <x:c r="E8" s="26" t="str"/>
      <x:c r="F8" s="26" t="str"/>
      <x:c r="G8" s="28" t="str">
        <x:v>Not Started</x:v>
      </x:c>
    </x:row>
  </x:sheetData>
  <x:mergeCells>
    <x:mergeCell ref="A1:G1"/>
    <x:mergeCell ref="A2:G2"/>
  </x:mergeCells>
  <x:dataValidations count="1">
    <x:dataValidation type="list" sqref="G5:G8">
      <x:formula1>"Not Started,Ready,In Progress,Blocked,Complete,Not Applicable"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40" hidden="0" customWidth="1"/>
    <x:col min="3" max="3" width="18" hidden="0" customWidth="1"/>
    <x:col min="4" max="4" width="30" hidden="0" customWidth="1"/>
    <x:col min="5" max="5" width="34" hidden="0" customWidth="1"/>
    <x:col min="6" max="6" width="24" hidden="0" customWidth="1"/>
    <x:col min="7" max="7" width="18" hidden="0" customWidth="1"/>
  </x:cols>
  <x:sheetData>
    <x:row r="1" ht="36" customHeight="1">
      <x:c r="A1" s="3" t="str">
        <x:v>CMS Migration and Redirect Matrix</x:v>
      </x:c>
    </x:row>
    <x:row r="2" ht="42" customHeight="1">
      <x:c r="A2" s="7" t="str">
        <x:v>Track important original URLs, migrated content, forms and integrations through launch.</x:v>
      </x:c>
    </x:row>
    <x:row r="4" ht="32" customHeight="1">
      <x:c r="A4" s="16" t="str">
        <x:v>Original URL</x:v>
      </x:c>
      <x:c r="B4" s="17" t="str">
        <x:v>New URL</x:v>
      </x:c>
      <x:c r="C4" s="17" t="str">
        <x:v>Expected Code</x:v>
      </x:c>
      <x:c r="D4" s="17" t="str">
        <x:v>Template / Owner</x:v>
      </x:c>
      <x:c r="E4" s="17" t="str">
        <x:v>Form / Integration</x:v>
      </x:c>
      <x:c r="F4" s="17" t="str">
        <x:v>Mobile Result</x:v>
      </x:c>
      <x:c r="G4" s="18" t="str">
        <x:v>Status</x:v>
      </x:c>
    </x:row>
    <x:row r="5" ht="46" customHeight="1">
      <x:c r="A5" s="25" t="str"/>
      <x:c r="B5" s="25" t="str"/>
      <x:c r="C5" s="25" t="str">
        <x:v>301</x:v>
      </x:c>
      <x:c r="D5" s="25" t="str"/>
      <x:c r="E5" s="25" t="str"/>
      <x:c r="F5" s="25" t="str"/>
      <x:c r="G5" s="27" t="str">
        <x:v>Not Started</x:v>
      </x:c>
    </x:row>
    <x:row r="6" ht="46" customHeight="1">
      <x:c r="A6" s="26" t="str"/>
      <x:c r="B6" s="26" t="str"/>
      <x:c r="C6" s="26" t="str">
        <x:v>301</x:v>
      </x:c>
      <x:c r="D6" s="26" t="str"/>
      <x:c r="E6" s="26" t="str"/>
      <x:c r="F6" s="26" t="str"/>
      <x:c r="G6" s="28" t="str">
        <x:v>Not Started</x:v>
      </x:c>
    </x:row>
    <x:row r="7" ht="46" customHeight="1">
      <x:c r="A7" s="26" t="str"/>
      <x:c r="B7" s="26" t="str"/>
      <x:c r="C7" s="26" t="str">
        <x:v>200</x:v>
      </x:c>
      <x:c r="D7" s="26" t="str"/>
      <x:c r="E7" s="26" t="str"/>
      <x:c r="F7" s="26" t="str"/>
      <x:c r="G7" s="28" t="str">
        <x:v>Not Started</x:v>
      </x:c>
    </x:row>
  </x:sheetData>
  <x:mergeCells>
    <x:mergeCell ref="A1:G1"/>
    <x:mergeCell ref="A2:G2"/>
  </x:mergeCells>
  <x:dataValidations count="1">
    <x:dataValidation type="list" sqref="G5:G7">
      <x:formula1>"Not Started,Ready,In Progress,Blocked,Complete,Not Applicable"</x:formula1>
    </x:dataValidation>
  </x:dataValidations>
  <x:pageMargins left="0.7" right="0.7" top="0.75" bottom="0.75" header="0.3" footer="0.3"/>
</x:worksheet>
</file>