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fc3651061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9d6f68d09a0a424b"/>
    <x:sheet xmlns:r="http://schemas.openxmlformats.org/officeDocument/2006/relationships" name="Roles" sheetId="2" r:id="Ra5417e920d684859"/>
    <x:sheet xmlns:r="http://schemas.openxmlformats.org/officeDocument/2006/relationships" name="Permissions" sheetId="3" r:id="R137ec12b475d4f03"/>
    <x:sheet xmlns:r="http://schemas.openxmlformats.org/officeDocument/2006/relationships" name="Health Data" sheetId="4" r:id="R6643ee2cf00f49b8"/>
    <x:sheet xmlns:r="http://schemas.openxmlformats.org/officeDocument/2006/relationships" name="Notifications" sheetId="5" r:id="Re9eff32db60b45e5"/>
    <x:sheet xmlns:r="http://schemas.openxmlformats.org/officeDocument/2006/relationships" name="Integrations" sheetId="6" r:id="R729e292382854839"/>
    <x:sheet xmlns:r="http://schemas.openxmlformats.org/officeDocument/2006/relationships" name="Devices" sheetId="7" r:id="R16b7ed429bb446d3"/>
    <x:sheet xmlns:r="http://schemas.openxmlformats.org/officeDocument/2006/relationships" name="Workflows" sheetId="8" r:id="R32eee7b630dd4d89"/>
    <x:sheet xmlns:r="http://schemas.openxmlformats.org/officeDocument/2006/relationships" name="Test Cases" sheetId="9" r:id="R9b4bf840670a465d"/>
    <x:sheet xmlns:r="http://schemas.openxmlformats.org/officeDocument/2006/relationships" name="Defects" sheetId="10" r:id="R35928f102aaf4afb"/>
    <x:sheet xmlns:r="http://schemas.openxmlformats.org/officeDocument/2006/relationships" name="Release" sheetId="11" r:id="R77e916562ba848d0"/>
    <x:sheet xmlns:r="http://schemas.openxmlformats.org/officeDocument/2006/relationships" name="Privacy" sheetId="12" r:id="Ra6ba0b2aa6814716"/>
    <x:sheet xmlns:r="http://schemas.openxmlformats.org/officeDocument/2006/relationships" name="Read Me" sheetId="13" r:id="R403d856d6b3943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73042"/>
      <x:name val="Carlito"/>
    </x:font>
    <x:font>
      <x:b/>
      <x:sz val="11"/>
      <x:color rgb="FFFFFFFF"/>
      <x:name val="Carlito"/>
    </x:font>
    <x:font>
      <x:sz val="11"/>
      <x:color rgb="FF17304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6364A"/>
      </x:patternFill>
    </x:fill>
    <x:fill>
      <x:patternFill patternType="solid">
        <x:fgColor rgb="FFEEF7FA"/>
      </x:patternFill>
    </x:fill>
    <x:fill>
      <x:patternFill patternType="solid">
        <x:fgColor rgb="FF0F8B8D"/>
      </x:patternFill>
    </x:fill>
    <x:fill>
      <x:patternFill patternType="solid">
        <x:fgColor rgb="FFFFF4CC"/>
      </x:patternFill>
    </x:fill>
    <x:fill>
      <x:patternFill patternType="solid">
        <x:fgColor rgb="FFFFFFFF"/>
      </x:patternFill>
    </x:fill>
    <x:fill>
      <x:patternFill patternType="solid">
        <x:fgColor rgb="FFE63227"/>
      </x:patternFill>
    </x:fill>
  </x:fills>
  <x:borders count="5">
    <x:border/>
    <x:border>
      <x:left style="thin">
        <x:color rgb="FFC9DDE5"/>
      </x:left>
      <x:top style="thin">
        <x:color rgb="FFC9DDE5"/>
      </x:top>
      <x:bottom style="thin">
        <x:color rgb="FFC9DDE5"/>
      </x:bottom>
    </x:border>
    <x:border>
      <x:top style="thin">
        <x:color rgb="FFC9DDE5"/>
      </x:top>
      <x:bottom style="thin">
        <x:color rgb="FFC9DDE5"/>
      </x:bottom>
    </x:border>
    <x:border>
      <x:right style="thin">
        <x:color rgb="FFC9DDE5"/>
      </x:right>
      <x:top style="thin">
        <x:color rgb="FFC9DDE5"/>
      </x:top>
      <x:bottom style="thin">
        <x:color rgb="FFC9DDE5"/>
      </x:bottom>
    </x:border>
    <x:border>
      <x:bottom style="thin">
        <x:color rgb="FFC9DDE5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2" xfId="0" applyNumberFormat="1" applyFont="1" applyFill="1" applyBorder="1" applyAlignment="1">
      <x:alignment vertical="top" wrapText="1"/>
    </x:xf>
    <x:xf numFmtId="0" fontId="4" fillId="6" borderId="4" xfId="0" applyNumberFormat="1" applyFont="1" applyFill="1" applyBorder="1" applyAlignment="1">
      <x:alignment vertical="top" wrapText="1"/>
    </x:xf>
    <x:xf numFmtId="0" fontId="4" fillId="6" borderId="2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bd89be3254ddd" /><Relationship Type="http://schemas.openxmlformats.org/officeDocument/2006/relationships/theme" Target="/xl/theme/theme1.xml" Id="Rec988aec099d4efb" /><Relationship Type="http://schemas.openxmlformats.org/officeDocument/2006/relationships/sharedStrings" Target="/xl/sharedStrings.xml" Id="R49792ee7aa57453e" /><Relationship Type="http://schemas.openxmlformats.org/officeDocument/2006/relationships/worksheet" Target="/xl/worksheets/sheet1.xml" Id="R9d6f68d09a0a424b" /><Relationship Type="http://schemas.openxmlformats.org/officeDocument/2006/relationships/worksheet" Target="/xl/worksheets/sheet2.xml" Id="Ra5417e920d684859" /><Relationship Type="http://schemas.openxmlformats.org/officeDocument/2006/relationships/worksheet" Target="/xl/worksheets/sheet3.xml" Id="R137ec12b475d4f03" /><Relationship Type="http://schemas.openxmlformats.org/officeDocument/2006/relationships/worksheet" Target="/xl/worksheets/sheet4.xml" Id="R6643ee2cf00f49b8" /><Relationship Type="http://schemas.openxmlformats.org/officeDocument/2006/relationships/worksheet" Target="/xl/worksheets/sheet5.xml" Id="Re9eff32db60b45e5" /><Relationship Type="http://schemas.openxmlformats.org/officeDocument/2006/relationships/worksheet" Target="/xl/worksheets/sheet6.xml" Id="R729e292382854839" /><Relationship Type="http://schemas.openxmlformats.org/officeDocument/2006/relationships/worksheet" Target="/xl/worksheets/sheet7.xml" Id="R16b7ed429bb446d3" /><Relationship Type="http://schemas.openxmlformats.org/officeDocument/2006/relationships/worksheet" Target="/xl/worksheets/sheet8.xml" Id="R32eee7b630dd4d89" /><Relationship Type="http://schemas.openxmlformats.org/officeDocument/2006/relationships/worksheet" Target="/xl/worksheets/sheet9.xml" Id="R9b4bf840670a465d" /><Relationship Type="http://schemas.openxmlformats.org/officeDocument/2006/relationships/worksheet" Target="/xl/worksheets/sheet10.xml" Id="R35928f102aaf4afb" /><Relationship Type="http://schemas.openxmlformats.org/officeDocument/2006/relationships/worksheet" Target="/xl/worksheets/sheet11.xml" Id="R77e916562ba848d0" /><Relationship Type="http://schemas.openxmlformats.org/officeDocument/2006/relationships/worksheet" Target="/xl/worksheets/sheet12.xml" Id="Ra6ba0b2aa6814716" /><Relationship Type="http://schemas.openxmlformats.org/officeDocument/2006/relationships/worksheet" Target="/xl/worksheets/sheet13.xml" Id="R403d856d6b3943e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0" hidden="0" customWidth="1"/>
    <x:col min="3" max="3" width="20" hidden="0" customWidth="1"/>
    <x:col min="4" max="4" width="18" hidden="0" customWidth="1"/>
  </x:cols>
  <x:sheetData>
    <x:row r="1" ht="34" customHeight="1">
      <x:c r="A1" s="3" t="str">
        <x:v>Healthcare Mobile QA Scope Planner</x:v>
      </x:c>
    </x:row>
    <x:row r="2" ht="36" customHeight="1">
      <x:c r="A2" s="7" t="str">
        <x:v>Use approved test accounts and non-production data only. This workbook organizes functional QA; it is not a compliance certification or medical-device validation record.</x:v>
      </x:c>
    </x:row>
    <x:row r="4" ht="30" customHeight="1">
      <x:c r="A4" s="16" t="str">
        <x:v>Planning Area</x:v>
      </x:c>
      <x:c r="B4" s="17" t="str">
        <x:v>Decision / Input</x:v>
      </x:c>
      <x:c r="C4" s="17" t="str">
        <x:v>Owner</x:v>
      </x:c>
      <x:c r="D4" s="18" t="str">
        <x:v>Status</x:v>
      </x:c>
    </x:row>
    <x:row r="5" ht="42" customHeight="1">
      <x:c r="A5" s="24" t="str">
        <x:v>Product and release</x:v>
      </x:c>
      <x:c r="B5" s="26" t="str">
        <x:v>App type, release goal, target date, supported markets</x:v>
      </x:c>
      <x:c r="C5" s="26" t="str"/>
      <x:c r="D5" s="26" t="str">
        <x:v>Not Started</x:v>
      </x:c>
    </x:row>
    <x:row r="6" ht="42" customHeight="1">
      <x:c r="A6" s="25" t="str">
        <x:v>Users and roles</x:v>
      </x:c>
      <x:c r="B6" s="27" t="str">
        <x:v>Patient, provider, caregiver, admin, support, guest</x:v>
      </x:c>
      <x:c r="C6" s="27" t="str"/>
      <x:c r="D6" s="27" t="str">
        <x:v>Not Started</x:v>
      </x:c>
    </x:row>
    <x:row r="7" ht="42" customHeight="1">
      <x:c r="A7" s="25" t="str">
        <x:v>Platforms</x:v>
      </x:c>
      <x:c r="B7" s="27" t="str">
        <x:v>iOS, Android, responsive web, tablet, wearable</x:v>
      </x:c>
      <x:c r="C7" s="27" t="str"/>
      <x:c r="D7" s="27" t="str">
        <x:v>Not Started</x:v>
      </x:c>
    </x:row>
    <x:row r="8" ht="42" customHeight="1">
      <x:c r="A8" s="25" t="str">
        <x:v>Health integrations</x:v>
      </x:c>
      <x:c r="B8" s="27" t="str">
        <x:v>Apple HealthKit, Android Health Connect, API or device integration</x:v>
      </x:c>
      <x:c r="C8" s="27" t="str"/>
      <x:c r="D8" s="27" t="str">
        <x:v>Not Started</x:v>
      </x:c>
    </x:row>
    <x:row r="9" ht="42" customHeight="1">
      <x:c r="A9" s="25" t="str">
        <x:v>Data handling</x:v>
      </x:c>
      <x:c r="B9" s="27" t="str">
        <x:v>Approved test data, anonymization, evidence restrictions</x:v>
      </x:c>
      <x:c r="C9" s="27" t="str"/>
      <x:c r="D9" s="27" t="str">
        <x:v>Not Started</x:v>
      </x:c>
    </x:row>
    <x:row r="10" ht="42" customHeight="1">
      <x:c r="A10" s="25" t="str">
        <x:v>Critical workflows</x:v>
      </x:c>
      <x:c r="B10" s="27" t="str">
        <x:v>Authentication, permissions, data sync, reminders, exports, account states</x:v>
      </x:c>
      <x:c r="C10" s="27" t="str"/>
      <x:c r="D10" s="27" t="str">
        <x:v>Not Started</x:v>
      </x:c>
    </x:row>
    <x:row r="11" ht="42" customHeight="1">
      <x:c r="A11" s="25" t="str">
        <x:v>Deliverables</x:v>
      </x:c>
      <x:c r="B11" s="27" t="str">
        <x:v>Test scope, scenarios, defects, retest notes, release summary</x:v>
      </x:c>
      <x:c r="C11" s="27" t="str"/>
      <x:c r="D11" s="27" t="str">
        <x:v>Not Started</x:v>
      </x:c>
    </x:row>
  </x:sheetData>
  <x:mergeCells>
    <x:mergeCell ref="A1:D1"/>
    <x:mergeCell ref="A2:D2"/>
  </x:mergeCells>
  <x:dataValidations count="1">
    <x:dataValidation type="list" sqref="D5:D11">
      <x:formula1>"Not Started,Ready,In Progress,Blocked,Complete"</x:formula1>
    </x:dataValidation>
  </x:dataValidation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42" hidden="0" customWidth="1"/>
    <x:col min="3" max="3" width="20" hidden="0" customWidth="1"/>
    <x:col min="4" max="4" width="20" hidden="0" customWidth="1"/>
    <x:col min="5" max="5" width="24" hidden="0" customWidth="1"/>
    <x:col min="6" max="6" width="16" hidden="0" customWidth="1"/>
    <x:col min="7" max="7" width="30" hidden="0" customWidth="1"/>
    <x:col min="8" max="8" width="20" hidden="0" customWidth="1"/>
  </x:cols>
  <x:sheetData>
    <x:row r="1" ht="34" customHeight="1">
      <x:c r="A1" s="3" t="str">
        <x:v>Defect and Retest Register</x:v>
      </x:c>
    </x:row>
    <x:row r="2" ht="36" customHeight="1">
      <x:c r="A2" s="7" t="str">
        <x:v>Keep evidence privacy-aware. Record the affected role, device, data state, severity, and retest result.</x:v>
      </x:c>
    </x:row>
    <x:row r="4" ht="30" customHeight="1">
      <x:c r="A4" s="16" t="str">
        <x:v>Defect ID</x:v>
      </x:c>
      <x:c r="B4" s="17" t="str">
        <x:v>Summary</x:v>
      </x:c>
      <x:c r="C4" s="17" t="str">
        <x:v>Role</x:v>
      </x:c>
      <x:c r="D4" s="17" t="str">
        <x:v>Environment</x:v>
      </x:c>
      <x:c r="E4" s="17" t="str">
        <x:v>Device / OS</x:v>
      </x:c>
      <x:c r="F4" s="17" t="str">
        <x:v>Severity</x:v>
      </x:c>
      <x:c r="G4" s="17" t="str">
        <x:v>Evidence Link</x:v>
      </x:c>
      <x:c r="H4" s="18" t="str">
        <x:v>Retest Result</x:v>
      </x:c>
    </x:row>
    <x:row r="5" ht="42" customHeight="1">
      <x:c r="A5" s="28" t="str">
        <x:v>DEF-001</x:v>
      </x:c>
      <x:c r="B5" s="28" t="str"/>
      <x:c r="C5" s="28" t="str"/>
      <x:c r="D5" s="28" t="str">
        <x:v>Staging</x:v>
      </x:c>
      <x:c r="E5" s="28" t="str"/>
      <x:c r="F5" s="28" t="str">
        <x:v>High</x:v>
      </x:c>
      <x:c r="G5" s="28" t="str"/>
      <x:c r="H5" s="26" t="str">
        <x:v>Not Retested</x:v>
      </x:c>
    </x:row>
    <x:row r="6" ht="42" customHeight="1">
      <x:c r="A6" s="29" t="str">
        <x:v>DEF-002</x:v>
      </x:c>
      <x:c r="B6" s="29" t="str"/>
      <x:c r="C6" s="29" t="str"/>
      <x:c r="D6" s="29" t="str">
        <x:v>Staging</x:v>
      </x:c>
      <x:c r="E6" s="29" t="str"/>
      <x:c r="F6" s="29" t="str">
        <x:v>Medium</x:v>
      </x:c>
      <x:c r="G6" s="29" t="str"/>
      <x:c r="H6" s="27" t="str">
        <x:v>Not Retested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24" hidden="0" customWidth="1"/>
    <x:col min="4" max="4" width="24" hidden="0" customWidth="1"/>
    <x:col min="5" max="5" width="28" hidden="0" customWidth="1"/>
    <x:col min="6" max="6" width="42" hidden="0" customWidth="1"/>
  </x:cols>
  <x:sheetData>
    <x:row r="1" ht="34" customHeight="1">
      <x:c r="A1" s="3" t="str">
        <x:v>Release Readiness</x:v>
      </x:c>
    </x:row>
    <x:row r="2" ht="36" customHeight="1">
      <x:c r="A2" s="7" t="str">
        <x:v>Summarize completed coverage, blockers, open risk, and owner decisions without presenting a compliance certification.</x:v>
      </x:c>
    </x:row>
    <x:row r="4" ht="30" customHeight="1">
      <x:c r="A4" s="16" t="str">
        <x:v>Area</x:v>
      </x:c>
      <x:c r="B4" s="17" t="str">
        <x:v>Coverage Complete</x:v>
      </x:c>
      <x:c r="C4" s="17" t="str">
        <x:v>Open Blockers</x:v>
      </x:c>
      <x:c r="D4" s="17" t="str">
        <x:v>Accepted Risk</x:v>
      </x:c>
      <x:c r="E4" s="17" t="str">
        <x:v>Owner Decision</x:v>
      </x:c>
      <x:c r="F4" s="18" t="str">
        <x:v>Evidence / Notes</x:v>
      </x:c>
    </x:row>
    <x:row r="5" ht="42" customHeight="1">
      <x:c r="A5" s="28" t="str">
        <x:v>Critical workflows</x:v>
      </x:c>
      <x:c r="B5" s="28" t="str">
        <x:v>No</x:v>
      </x:c>
      <x:c r="C5" s="28" t="str"/>
      <x:c r="D5" s="28" t="str"/>
      <x:c r="E5" s="28" t="str"/>
      <x:c r="F5" s="26" t="str"/>
    </x:row>
    <x:row r="6" ht="42" customHeight="1">
      <x:c r="A6" s="29" t="str">
        <x:v>Permissions</x:v>
      </x:c>
      <x:c r="B6" s="29" t="str">
        <x:v>No</x:v>
      </x:c>
      <x:c r="C6" s="29" t="str"/>
      <x:c r="D6" s="29" t="str"/>
      <x:c r="E6" s="29" t="str"/>
      <x:c r="F6" s="27" t="str"/>
    </x:row>
    <x:row r="7" ht="42" customHeight="1">
      <x:c r="A7" s="29" t="str">
        <x:v>Health data sync</x:v>
      </x:c>
      <x:c r="B7" s="29" t="str">
        <x:v>No</x:v>
      </x:c>
      <x:c r="C7" s="29" t="str"/>
      <x:c r="D7" s="29" t="str"/>
      <x:c r="E7" s="29" t="str"/>
      <x:c r="F7" s="27" t="str"/>
    </x:row>
    <x:row r="8" ht="42" customHeight="1">
      <x:c r="A8" s="29" t="str">
        <x:v>Notifications</x:v>
      </x:c>
      <x:c r="B8" s="29" t="str">
        <x:v>No</x:v>
      </x:c>
      <x:c r="C8" s="29" t="str"/>
      <x:c r="D8" s="29" t="str"/>
      <x:c r="E8" s="29" t="str"/>
      <x:c r="F8" s="27" t="str"/>
    </x:row>
    <x:row r="9" ht="42" customHeight="1">
      <x:c r="A9" s="29" t="str">
        <x:v>Device matrix</x:v>
      </x:c>
      <x:c r="B9" s="29" t="str">
        <x:v>No</x:v>
      </x:c>
      <x:c r="C9" s="29" t="str"/>
      <x:c r="D9" s="29" t="str"/>
      <x:c r="E9" s="29" t="str"/>
      <x:c r="F9" s="27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6" hidden="0" customWidth="1"/>
    <x:col min="3" max="3" width="24" hidden="0" customWidth="1"/>
    <x:col min="4" max="4" width="30" hidden="0" customWidth="1"/>
    <x:col min="5" max="5" width="20" hidden="0" customWidth="1"/>
    <x:col min="6" max="6" width="20" hidden="0" customWidth="1"/>
    <x:col min="7" max="7" width="36" hidden="0" customWidth="1"/>
  </x:cols>
  <x:sheetData>
    <x:row r="1" ht="34" customHeight="1">
      <x:c r="A1" s="3" t="str">
        <x:v>Privacy-Aware QA Rules</x:v>
      </x:c>
    </x:row>
    <x:row r="2" ht="36" customHeight="1">
      <x:c r="A2" s="7" t="str">
        <x:v>Agree how test data, screenshots, recordings, logs, exports, retention, and access will be handled.</x:v>
      </x:c>
    </x:row>
    <x:row r="4" ht="30" customHeight="1">
      <x:c r="A4" s="16" t="str">
        <x:v>Evidence Type</x:v>
      </x:c>
      <x:c r="B4" s="17" t="str">
        <x:v>Allowed</x:v>
      </x:c>
      <x:c r="C4" s="17" t="str">
        <x:v>Masking Required</x:v>
      </x:c>
      <x:c r="D4" s="17" t="str">
        <x:v>Storage Location</x:v>
      </x:c>
      <x:c r="E4" s="17" t="str">
        <x:v>Retention</x:v>
      </x:c>
      <x:c r="F4" s="17" t="str">
        <x:v>Approver</x:v>
      </x:c>
      <x:c r="G4" s="18" t="str">
        <x:v>Notes</x:v>
      </x:c>
    </x:row>
    <x:row r="5" ht="42" customHeight="1">
      <x:c r="A5" s="28" t="str">
        <x:v>Screenshots</x:v>
      </x:c>
      <x:c r="B5" s="28" t="str"/>
      <x:c r="C5" s="28" t="str"/>
      <x:c r="D5" s="28" t="str"/>
      <x:c r="E5" s="28" t="str"/>
      <x:c r="F5" s="28" t="str"/>
      <x:c r="G5" s="26" t="str"/>
    </x:row>
    <x:row r="6" ht="42" customHeight="1">
      <x:c r="A6" s="29" t="str">
        <x:v>Screen recordings</x:v>
      </x:c>
      <x:c r="B6" s="29" t="str"/>
      <x:c r="C6" s="29" t="str"/>
      <x:c r="D6" s="29" t="str"/>
      <x:c r="E6" s="29" t="str"/>
      <x:c r="F6" s="29" t="str"/>
      <x:c r="G6" s="27" t="str"/>
    </x:row>
    <x:row r="7" ht="42" customHeight="1">
      <x:c r="A7" s="29" t="str">
        <x:v>Logs / network traces</x:v>
      </x:c>
      <x:c r="B7" s="29" t="str"/>
      <x:c r="C7" s="29" t="str"/>
      <x:c r="D7" s="29" t="str"/>
      <x:c r="E7" s="29" t="str"/>
      <x:c r="F7" s="29" t="str"/>
      <x:c r="G7" s="27" t="str"/>
    </x:row>
    <x:row r="8" ht="42" customHeight="1">
      <x:c r="A8" s="29" t="str">
        <x:v>Exports / reports</x:v>
      </x:c>
      <x:c r="B8" s="29" t="str"/>
      <x:c r="C8" s="29" t="str"/>
      <x:c r="D8" s="29" t="str"/>
      <x:c r="E8" s="29" t="str"/>
      <x:c r="F8" s="29" t="str"/>
      <x:c r="G8" s="27" t="str"/>
    </x:row>
  </x:sheetData>
  <x:mergeCells>
    <x:mergeCell ref="A1:G1"/>
    <x:mergeCell ref="A2:G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70" hidden="0" customWidth="1"/>
  </x:cols>
  <x:sheetData>
    <x:row r="1" ht="34" customHeight="1">
      <x:c r="A1" s="3" t="str">
        <x:v>How to Use This Planner</x:v>
      </x:c>
    </x:row>
    <x:row r="2" ht="36" customHeight="1">
      <x:c r="A2" s="7" t="str">
        <x:v>This scope planner supports functional and integration QA planning. It does not certify HIPAA compliance, FDA approval, clinical accuracy, penetration testing, or medical-device validation.</x:v>
      </x:c>
    </x:row>
    <x:row r="4" ht="30" customHeight="1">
      <x:c r="A4" s="16" t="str">
        <x:v>Step</x:v>
      </x:c>
      <x:c r="B4" s="17" t="str">
        <x:v>Action</x:v>
      </x:c>
      <x:c r="C4" s="18" t="str">
        <x:v>Practical Note</x:v>
      </x:c>
    </x:row>
    <x:row r="5" ht="42" customHeight="1">
      <x:c r="A5" s="24" t="str">
        <x:v>1</x:v>
      </x:c>
      <x:c r="B5" s="24" t="str">
        <x:v>Complete Overview</x:v>
      </x:c>
      <x:c r="C5" s="24" t="str">
        <x:v>Confirm product, roles, platforms, release goal, test data, and deliverables.</x:v>
      </x:c>
    </x:row>
    <x:row r="6" ht="42" customHeight="1">
      <x:c r="A6" s="25" t="str">
        <x:v>2</x:v>
      </x:c>
      <x:c r="B6" s="25" t="str">
        <x:v>Map risk</x:v>
      </x:c>
      <x:c r="C6" s="25" t="str">
        <x:v>Prioritize permission, synchronization, notification, account, and release-critical workflows.</x:v>
      </x:c>
    </x:row>
    <x:row r="7" ht="42" customHeight="1">
      <x:c r="A7" s="25" t="str">
        <x:v>3</x:v>
      </x:c>
      <x:c r="B7" s="25" t="str">
        <x:v>Prepare access</x:v>
      </x:c>
      <x:c r="C7" s="25" t="str">
        <x:v>Use approved test accounts, environments, devices, integrations, and non-production data.</x:v>
      </x:c>
    </x:row>
    <x:row r="8" ht="42" customHeight="1">
      <x:c r="A8" s="25" t="str">
        <x:v>4</x:v>
      </x:c>
      <x:c r="B8" s="25" t="str">
        <x:v>Execute and report</x:v>
      </x:c>
      <x:c r="C8" s="25" t="str">
        <x:v>Record reproducible defects with privacy-aware evidence and clear environment details.</x:v>
      </x:c>
    </x:row>
    <x:row r="9" ht="42" customHeight="1">
      <x:c r="A9" s="25" t="str">
        <x:v>5</x:v>
      </x:c>
      <x:c r="B9" s="25" t="str">
        <x:v>Retest and decide</x:v>
      </x:c>
      <x:c r="C9" s="25" t="str">
        <x:v>Confirm fixes and document unresolved risk before release.</x:v>
      </x:c>
    </x:row>
    <x:row r="11">
      <x:c r="A11" s="31" t="str">
        <x:v>Color</x:v>
      </x:c>
      <x:c r="B11" s="31" t="str">
        <x:v>Meaning</x:v>
      </x:c>
      <x:c r="C11" s="31" t="str">
        <x:v>Use</x:v>
      </x:c>
    </x:row>
    <x:row r="12">
      <x:c r="A12" s="33" t="str">
        <x:v>Yellow</x:v>
      </x:c>
      <x:c r="B12" s="33" t="str">
        <x:v>Editable input</x:v>
      </x:c>
      <x:c r="C12" s="33" t="str">
        <x:v>Complete or update these fields during planning and execution</x:v>
      </x:c>
    </x:row>
  </x:sheetData>
  <x:mergeCells>
    <x:mergeCell ref="A1:C1"/>
    <x:mergeCell ref="A2:C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34" hidden="0" customWidth="1"/>
    <x:col min="4" max="4" width="34" hidden="0" customWidth="1"/>
    <x:col min="5" max="5" width="20" hidden="0" customWidth="1"/>
    <x:col min="6" max="6" width="28" hidden="0" customWidth="1"/>
  </x:cols>
  <x:sheetData>
    <x:row r="1" ht="34" customHeight="1">
      <x:c r="A1" s="3" t="str">
        <x:v>Role and Account Matrix</x:v>
      </x:c>
    </x:row>
    <x:row r="2" ht="36" customHeight="1">
      <x:c r="A2" s="7" t="str">
        <x:v>Map each user role and the data or actions it can access.</x:v>
      </x:c>
    </x:row>
    <x:row r="4" ht="30" customHeight="1">
      <x:c r="A4" s="16" t="str">
        <x:v>Role</x:v>
      </x:c>
      <x:c r="B4" s="17" t="str">
        <x:v>Account State</x:v>
      </x:c>
      <x:c r="C4" s="17" t="str">
        <x:v>Allowed Workflows</x:v>
      </x:c>
      <x:c r="D4" s="17" t="str">
        <x:v>Restricted Workflows</x:v>
      </x:c>
      <x:c r="E4" s="17" t="str">
        <x:v>Test Account Ready</x:v>
      </x:c>
      <x:c r="F4" s="18" t="str">
        <x:v>Notes</x:v>
      </x:c>
    </x:row>
    <x:row r="5" ht="42" customHeight="1">
      <x:c r="A5" s="28" t="str">
        <x:v>Patient</x:v>
      </x:c>
      <x:c r="B5" s="28" t="str">
        <x:v>New / active / suspended</x:v>
      </x:c>
      <x:c r="C5" s="28" t="str"/>
      <x:c r="D5" s="28" t="str"/>
      <x:c r="E5" s="28" t="str">
        <x:v>No</x:v>
      </x:c>
      <x:c r="F5" s="26" t="str"/>
    </x:row>
    <x:row r="6" ht="42" customHeight="1">
      <x:c r="A6" s="29" t="str">
        <x:v>Provider</x:v>
      </x:c>
      <x:c r="B6" s="29" t="str">
        <x:v>Invited / verified / inactive</x:v>
      </x:c>
      <x:c r="C6" s="29" t="str"/>
      <x:c r="D6" s="29" t="str"/>
      <x:c r="E6" s="29" t="str">
        <x:v>No</x:v>
      </x:c>
      <x:c r="F6" s="27" t="str"/>
    </x:row>
    <x:row r="7" ht="42" customHeight="1">
      <x:c r="A7" s="29" t="str">
        <x:v>Admin</x:v>
      </x:c>
      <x:c r="B7" s="29" t="str">
        <x:v>Active</x:v>
      </x:c>
      <x:c r="C7" s="29" t="str"/>
      <x:c r="D7" s="29" t="str"/>
      <x:c r="E7" s="29" t="str">
        <x:v>No</x:v>
      </x:c>
      <x:c r="F7" s="27" t="str"/>
    </x:row>
    <x:row r="8" ht="42" customHeight="1">
      <x:c r="A8" s="29" t="str">
        <x:v>Caregiver</x:v>
      </x:c>
      <x:c r="B8" s="29" t="str">
        <x:v>Invited / revoked</x:v>
      </x:c>
      <x:c r="C8" s="29" t="str"/>
      <x:c r="D8" s="29" t="str"/>
      <x:c r="E8" s="29" t="str">
        <x:v>No</x:v>
      </x:c>
      <x:c r="F8" s="27" t="str"/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20" hidden="0" customWidth="1"/>
    <x:col min="4" max="4" width="30" hidden="0" customWidth="1"/>
    <x:col min="5" max="5" width="42" hidden="0" customWidth="1"/>
    <x:col min="6" max="6" width="30" hidden="0" customWidth="1"/>
    <x:col min="7" max="7" width="18" hidden="0" customWidth="1"/>
  </x:cols>
  <x:sheetData>
    <x:row r="1" ht="34" customHeight="1">
      <x:c r="A1" s="3" t="str">
        <x:v>Permission Lifecycle</x:v>
      </x:c>
    </x:row>
    <x:row r="2" ht="36" customHeight="1">
      <x:c r="A2" s="7" t="str">
        <x:v>Test first request, partial approval, denial, revocation, re-approval, and device-level restrictions.</x:v>
      </x:c>
    </x:row>
    <x:row r="4" ht="30" customHeight="1">
      <x:c r="A4" s="16" t="str">
        <x:v>Permission</x:v>
      </x:c>
      <x:c r="B4" s="17" t="str">
        <x:v>Platform</x:v>
      </x:c>
      <x:c r="C4" s="17" t="str">
        <x:v>Initial State</x:v>
      </x:c>
      <x:c r="D4" s="17" t="str">
        <x:v>Change Scenario</x:v>
      </x:c>
      <x:c r="E4" s="17" t="str">
        <x:v>Expected App Behavior</x:v>
      </x:c>
      <x:c r="F4" s="17" t="str">
        <x:v>Evidence Rule</x:v>
      </x:c>
      <x:c r="G4" s="18" t="str">
        <x:v>Status</x:v>
      </x:c>
    </x:row>
    <x:row r="5" ht="42" customHeight="1">
      <x:c r="A5" s="28" t="str">
        <x:v>Health data read</x:v>
      </x:c>
      <x:c r="B5" s="28" t="str">
        <x:v>iOS / Android</x:v>
      </x:c>
      <x:c r="C5" s="28" t="str">
        <x:v>Not requested</x:v>
      </x:c>
      <x:c r="D5" s="28" t="str">
        <x:v>Approve selected data types</x:v>
      </x:c>
      <x:c r="E5" s="28" t="str"/>
      <x:c r="F5" s="28" t="str">
        <x:v>No production health data</x:v>
      </x:c>
      <x:c r="G5" s="26" t="str">
        <x:v>Not Started</x:v>
      </x:c>
    </x:row>
    <x:row r="6" ht="42" customHeight="1">
      <x:c r="A6" s="29" t="str">
        <x:v>Health data write</x:v>
      </x:c>
      <x:c r="B6" s="29" t="str">
        <x:v>iOS / Android</x:v>
      </x:c>
      <x:c r="C6" s="29" t="str">
        <x:v>Not requested</x:v>
      </x:c>
      <x:c r="D6" s="29" t="str">
        <x:v>Deny then retry</x:v>
      </x:c>
      <x:c r="E6" s="29" t="str"/>
      <x:c r="F6" s="29" t="str">
        <x:v>No production health data</x:v>
      </x:c>
      <x:c r="G6" s="27" t="str">
        <x:v>Not Started</x:v>
      </x:c>
    </x:row>
    <x:row r="7" ht="42" customHeight="1">
      <x:c r="A7" s="29" t="str">
        <x:v>Notifications</x:v>
      </x:c>
      <x:c r="B7" s="29" t="str">
        <x:v>iOS / Android</x:v>
      </x:c>
      <x:c r="C7" s="29" t="str">
        <x:v>Allowed</x:v>
      </x:c>
      <x:c r="D7" s="29" t="str">
        <x:v>Revoke in device settings</x:v>
      </x:c>
      <x:c r="E7" s="29" t="str"/>
      <x:c r="F7" s="29" t="str">
        <x:v>Mask user identifiers</x:v>
      </x:c>
      <x:c r="G7" s="27" t="str">
        <x:v>Not Started</x:v>
      </x:c>
    </x:row>
    <x:row r="8" ht="42" customHeight="1">
      <x:c r="A8" s="29" t="str">
        <x:v>Camera / microphone</x:v>
      </x:c>
      <x:c r="B8" s="29" t="str">
        <x:v>iOS / Android</x:v>
      </x:c>
      <x:c r="C8" s="29" t="str">
        <x:v>Allowed</x:v>
      </x:c>
      <x:c r="D8" s="29" t="str">
        <x:v>Revoke during active workflow</x:v>
      </x:c>
      <x:c r="E8" s="29" t="str"/>
      <x:c r="F8" s="29" t="str">
        <x:v>Avoid sensitive media</x:v>
      </x:c>
      <x:c r="G8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8" hidden="0" customWidth="1"/>
    <x:col min="4" max="4" width="38" hidden="0" customWidth="1"/>
    <x:col min="5" max="5" width="38" hidden="0" customWidth="1"/>
    <x:col min="6" max="6" width="38" hidden="0" customWidth="1"/>
    <x:col min="7" max="7" width="18" hidden="0" customWidth="1"/>
  </x:cols>
  <x:sheetData>
    <x:row r="1" ht="34" customHeight="1">
      <x:c r="A1" s="3" t="str">
        <x:v>Health Data Accuracy and Sync</x:v>
      </x:c>
    </x:row>
    <x:row r="2" ht="36" customHeight="1">
      <x:c r="A2" s="7" t="str">
        <x:v>Record expected mapping, units, ranges, duplicates, timezone behavior, and source precedence.</x:v>
      </x:c>
    </x:row>
    <x:row r="4" ht="30" customHeight="1">
      <x:c r="A4" s="16" t="str">
        <x:v>Data Type</x:v>
      </x:c>
      <x:c r="B4" s="17" t="str">
        <x:v>Source</x:v>
      </x:c>
      <x:c r="C4" s="17" t="str">
        <x:v>Unit</x:v>
      </x:c>
      <x:c r="D4" s="17" t="str">
        <x:v>Test Scenario</x:v>
      </x:c>
      <x:c r="E4" s="17" t="str">
        <x:v>Expected Result</x:v>
      </x:c>
      <x:c r="F4" s="17" t="str">
        <x:v>Observed Result</x:v>
      </x:c>
      <x:c r="G4" s="18" t="str">
        <x:v>Status</x:v>
      </x:c>
    </x:row>
    <x:row r="5" ht="42" customHeight="1">
      <x:c r="A5" s="28" t="str">
        <x:v>Steps</x:v>
      </x:c>
      <x:c r="B5" s="28" t="str">
        <x:v>HealthKit / Health Connect</x:v>
      </x:c>
      <x:c r="C5" s="28" t="str">
        <x:v>count</x:v>
      </x:c>
      <x:c r="D5" s="28" t="str">
        <x:v>New sample, duplicate sample, deleted sample</x:v>
      </x:c>
      <x:c r="E5" s="28" t="str"/>
      <x:c r="F5" s="28" t="str"/>
      <x:c r="G5" s="26" t="str">
        <x:v>Not Started</x:v>
      </x:c>
    </x:row>
    <x:row r="6" ht="42" customHeight="1">
      <x:c r="A6" s="29" t="str">
        <x:v>Heart rate</x:v>
      </x:c>
      <x:c r="B6" s="29" t="str">
        <x:v>Approved test source</x:v>
      </x:c>
      <x:c r="C6" s="29" t="str">
        <x:v>bpm</x:v>
      </x:c>
      <x:c r="D6" s="29" t="str">
        <x:v>Boundary values and delayed sync</x:v>
      </x:c>
      <x:c r="E6" s="29" t="str"/>
      <x:c r="F6" s="29" t="str"/>
      <x:c r="G6" s="27" t="str">
        <x:v>Not Started</x:v>
      </x:c>
    </x:row>
    <x:row r="7" ht="42" customHeight="1">
      <x:c r="A7" s="29" t="str">
        <x:v>Sleep</x:v>
      </x:c>
      <x:c r="B7" s="29" t="str">
        <x:v>Approved test source</x:v>
      </x:c>
      <x:c r="C7" s="29" t="str">
        <x:v>duration / stage</x:v>
      </x:c>
      <x:c r="D7" s="29" t="str">
        <x:v>Timezone and overlapping records</x:v>
      </x:c>
      <x:c r="E7" s="29" t="str"/>
      <x:c r="F7" s="29" t="str"/>
      <x:c r="G7" s="27" t="str">
        <x:v>Not Started</x:v>
      </x:c>
    </x:row>
    <x:row r="8" ht="42" customHeight="1">
      <x:c r="A8" s="29" t="str">
        <x:v>Workout</x:v>
      </x:c>
      <x:c r="B8" s="29" t="str">
        <x:v>Approved test source</x:v>
      </x:c>
      <x:c r="C8" s="29" t="str">
        <x:v>duration / energy</x:v>
      </x:c>
      <x:c r="D8" s="29" t="str">
        <x:v>Edit and resync</x:v>
      </x:c>
      <x:c r="E8" s="29" t="str"/>
      <x:c r="F8" s="29" t="str"/>
      <x:c r="G8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6" hidden="0" customWidth="1"/>
    <x:col min="3" max="3" width="18" hidden="0" customWidth="1"/>
    <x:col min="4" max="4" width="22" hidden="0" customWidth="1"/>
    <x:col min="5" max="5" width="38" hidden="0" customWidth="1"/>
    <x:col min="6" max="6" width="38" hidden="0" customWidth="1"/>
    <x:col min="7" max="7" width="18" hidden="0" customWidth="1"/>
  </x:cols>
  <x:sheetData>
    <x:row r="1" ht="34" customHeight="1">
      <x:c r="A1" s="3" t="str">
        <x:v>Notifications and Reminders</x:v>
      </x:c>
    </x:row>
    <x:row r="2" ht="36" customHeight="1">
      <x:c r="A2" s="7" t="str">
        <x:v>Cover scheduling, timezone, permission changes, duplicates, deep links, and account state.</x:v>
      </x:c>
    </x:row>
    <x:row r="4" ht="30" customHeight="1">
      <x:c r="A4" s="16" t="str">
        <x:v>Reminder</x:v>
      </x:c>
      <x:c r="B4" s="17" t="str">
        <x:v>Trigger</x:v>
      </x:c>
      <x:c r="C4" s="17" t="str">
        <x:v>Timezone</x:v>
      </x:c>
      <x:c r="D4" s="17" t="str">
        <x:v>Permission State</x:v>
      </x:c>
      <x:c r="E4" s="17" t="str">
        <x:v>Expected Behavior</x:v>
      </x:c>
      <x:c r="F4" s="17" t="str">
        <x:v>Observed Result</x:v>
      </x:c>
      <x:c r="G4" s="18" t="str">
        <x:v>Status</x:v>
      </x:c>
    </x:row>
    <x:row r="5" ht="42" customHeight="1">
      <x:c r="A5" s="28" t="str">
        <x:v>Medication / care reminder</x:v>
      </x:c>
      <x:c r="B5" s="28" t="str">
        <x:v>Scheduled</x:v>
      </x:c>
      <x:c r="C5" s="28" t="str">
        <x:v>Local</x:v>
      </x:c>
      <x:c r="D5" s="28" t="str">
        <x:v>Allowed</x:v>
      </x:c>
      <x:c r="E5" s="28" t="str"/>
      <x:c r="F5" s="28" t="str"/>
      <x:c r="G5" s="26" t="str">
        <x:v>Not Started</x:v>
      </x:c>
    </x:row>
    <x:row r="6" ht="42" customHeight="1">
      <x:c r="A6" s="29" t="str">
        <x:v>Appointment reminder</x:v>
      </x:c>
      <x:c r="B6" s="29" t="str">
        <x:v>Server event</x:v>
      </x:c>
      <x:c r="C6" s="29" t="str">
        <x:v>Local</x:v>
      </x:c>
      <x:c r="D6" s="29" t="str">
        <x:v>Denied</x:v>
      </x:c>
      <x:c r="E6" s="29" t="str"/>
      <x:c r="F6" s="29" t="str"/>
      <x:c r="G6" s="27" t="str">
        <x:v>Not Started</x:v>
      </x:c>
    </x:row>
    <x:row r="7" ht="42" customHeight="1">
      <x:c r="A7" s="29" t="str">
        <x:v>Data-sync warning</x:v>
      </x:c>
      <x:c r="B7" s="29" t="str">
        <x:v>Sync failure</x:v>
      </x:c>
      <x:c r="C7" s="29" t="str">
        <x:v>Local</x:v>
      </x:c>
      <x:c r="D7" s="29" t="str">
        <x:v>Allowed</x:v>
      </x:c>
      <x:c r="E7" s="29" t="str"/>
      <x:c r="F7" s="29" t="str"/>
      <x:c r="G7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36" hidden="0" customWidth="1"/>
    <x:col min="5" max="5" width="38" hidden="0" customWidth="1"/>
    <x:col min="6" max="6" width="20" hidden="0" customWidth="1"/>
    <x:col min="7" max="7" width="18" hidden="0" customWidth="1"/>
  </x:cols>
  <x:sheetData>
    <x:row r="1" ht="34" customHeight="1">
      <x:c r="A1" s="3" t="str">
        <x:v>Integration Coverage</x:v>
      </x:c>
    </x:row>
    <x:row r="2" ht="36" customHeight="1">
      <x:c r="A2" s="7" t="str">
        <x:v>List HealthKit, Health Connect, APIs, wearables, payments, messaging, and identity dependencies.</x:v>
      </x:c>
    </x:row>
    <x:row r="4" ht="30" customHeight="1">
      <x:c r="A4" s="16" t="str">
        <x:v>Integration</x:v>
      </x:c>
      <x:c r="B4" s="17" t="str">
        <x:v>Environment</x:v>
      </x:c>
      <x:c r="C4" s="17" t="str">
        <x:v>Access Ready</x:v>
      </x:c>
      <x:c r="D4" s="17" t="str">
        <x:v>Success Path</x:v>
      </x:c>
      <x:c r="E4" s="17" t="str">
        <x:v>Failure / Retry Path</x:v>
      </x:c>
      <x:c r="F4" s="17" t="str">
        <x:v>Owner</x:v>
      </x:c>
      <x:c r="G4" s="18" t="str">
        <x:v>Status</x:v>
      </x:c>
    </x:row>
    <x:row r="5" ht="42" customHeight="1">
      <x:c r="A5" s="28" t="str">
        <x:v>Apple HealthKit</x:v>
      </x:c>
      <x:c r="B5" s="28" t="str">
        <x:v>Test device</x:v>
      </x:c>
      <x:c r="C5" s="28" t="str">
        <x:v>No</x:v>
      </x:c>
      <x:c r="D5" s="28" t="str"/>
      <x:c r="E5" s="28" t="str"/>
      <x:c r="F5" s="28" t="str"/>
      <x:c r="G5" s="26" t="str">
        <x:v>Not Started</x:v>
      </x:c>
    </x:row>
    <x:row r="6" ht="42" customHeight="1">
      <x:c r="A6" s="29" t="str">
        <x:v>Android Health Connect</x:v>
      </x:c>
      <x:c r="B6" s="29" t="str">
        <x:v>Test device</x:v>
      </x:c>
      <x:c r="C6" s="29" t="str">
        <x:v>No</x:v>
      </x:c>
      <x:c r="D6" s="29" t="str"/>
      <x:c r="E6" s="29" t="str"/>
      <x:c r="F6" s="29" t="str"/>
      <x:c r="G6" s="27" t="str">
        <x:v>Not Started</x:v>
      </x:c>
    </x:row>
    <x:row r="7" ht="42" customHeight="1">
      <x:c r="A7" s="29" t="str">
        <x:v>Backend API</x:v>
      </x:c>
      <x:c r="B7" s="29" t="str">
        <x:v>Staging</x:v>
      </x:c>
      <x:c r="C7" s="29" t="str">
        <x:v>No</x:v>
      </x:c>
      <x:c r="D7" s="29" t="str"/>
      <x:c r="E7" s="29" t="str"/>
      <x:c r="F7" s="29" t="str"/>
      <x:c r="G7" s="27" t="str">
        <x:v>Not Started</x:v>
      </x:c>
    </x:row>
    <x:row r="8" ht="42" customHeight="1">
      <x:c r="A8" s="29" t="str">
        <x:v>Wearable / device</x:v>
      </x:c>
      <x:c r="B8" s="29" t="str">
        <x:v>Test hardware</x:v>
      </x:c>
      <x:c r="C8" s="29" t="str">
        <x:v>No</x:v>
      </x:c>
      <x:c r="D8" s="29" t="str"/>
      <x:c r="E8" s="29" t="str"/>
      <x:c r="F8" s="29" t="str"/>
      <x:c r="G8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8" hidden="0" customWidth="1"/>
    <x:col min="4" max="4" width="22" hidden="0" customWidth="1"/>
    <x:col min="5" max="5" width="16" hidden="0" customWidth="1"/>
    <x:col min="6" max="6" width="16" hidden="0" customWidth="1"/>
    <x:col min="7" max="7" width="18" hidden="0" customWidth="1"/>
  </x:cols>
  <x:sheetData>
    <x:row r="1" ht="34" customHeight="1">
      <x:c r="A1" s="3" t="str">
        <x:v>Device and OS Matrix</x:v>
      </x:c>
    </x:row>
    <x:row r="2" ht="36" customHeight="1">
      <x:c r="A2" s="7" t="str">
        <x:v>Prioritize real devices from the actual audience and include supported OS versions and screen classes.</x:v>
      </x:c>
    </x:row>
    <x:row r="4" ht="30" customHeight="1">
      <x:c r="A4" s="16" t="str">
        <x:v>Platform</x:v>
      </x:c>
      <x:c r="B4" s="17" t="str">
        <x:v>Device / Model</x:v>
      </x:c>
      <x:c r="C4" s="17" t="str">
        <x:v>OS Version</x:v>
      </x:c>
      <x:c r="D4" s="17" t="str">
        <x:v>Screen Class</x:v>
      </x:c>
      <x:c r="E4" s="17" t="str">
        <x:v>Priority</x:v>
      </x:c>
      <x:c r="F4" s="17" t="str">
        <x:v>Available</x:v>
      </x:c>
      <x:c r="G4" s="18" t="str">
        <x:v>Status</x:v>
      </x:c>
    </x:row>
    <x:row r="5" ht="42" customHeight="1">
      <x:c r="A5" s="28" t="str">
        <x:v>iOS</x:v>
      </x:c>
      <x:c r="B5" s="28" t="str"/>
      <x:c r="C5" s="28" t="str"/>
      <x:c r="D5" s="28" t="str">
        <x:v>Phone</x:v>
      </x:c>
      <x:c r="E5" s="28" t="str">
        <x:v>High</x:v>
      </x:c>
      <x:c r="F5" s="28" t="str">
        <x:v>No</x:v>
      </x:c>
      <x:c r="G5" s="26" t="str">
        <x:v>Not Started</x:v>
      </x:c>
    </x:row>
    <x:row r="6" ht="42" customHeight="1">
      <x:c r="A6" s="29" t="str">
        <x:v>Android</x:v>
      </x:c>
      <x:c r="B6" s="29" t="str"/>
      <x:c r="C6" s="29" t="str"/>
      <x:c r="D6" s="29" t="str">
        <x:v>Phone</x:v>
      </x:c>
      <x:c r="E6" s="29" t="str">
        <x:v>High</x:v>
      </x:c>
      <x:c r="F6" s="29" t="str">
        <x:v>No</x:v>
      </x:c>
      <x:c r="G6" s="27" t="str">
        <x:v>Not Started</x:v>
      </x:c>
    </x:row>
    <x:row r="7" ht="42" customHeight="1">
      <x:c r="A7" s="29" t="str">
        <x:v>iOS</x:v>
      </x:c>
      <x:c r="B7" s="29" t="str"/>
      <x:c r="C7" s="29" t="str"/>
      <x:c r="D7" s="29" t="str">
        <x:v>Tablet</x:v>
      </x:c>
      <x:c r="E7" s="29" t="str">
        <x:v>Medium</x:v>
      </x:c>
      <x:c r="F7" s="29" t="str">
        <x:v>No</x:v>
      </x:c>
      <x:c r="G7" s="27" t="str">
        <x:v>Not Started</x:v>
      </x:c>
    </x:row>
    <x:row r="8" ht="42" customHeight="1">
      <x:c r="A8" s="29" t="str">
        <x:v>Android</x:v>
      </x:c>
      <x:c r="B8" s="29" t="str"/>
      <x:c r="C8" s="29" t="str"/>
      <x:c r="D8" s="29" t="str">
        <x:v>Foldable / tablet</x:v>
      </x:c>
      <x:c r="E8" s="29" t="str">
        <x:v>Medium</x:v>
      </x:c>
      <x:c r="F8" s="29" t="str">
        <x:v>No</x:v>
      </x:c>
      <x:c r="G8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22" hidden="0" customWidth="1"/>
    <x:col min="5" max="5" width="30" hidden="0" customWidth="1"/>
    <x:col min="6" max="6" width="20" hidden="0" customWidth="1"/>
    <x:col min="7" max="7" width="18" hidden="0" customWidth="1"/>
  </x:cols>
  <x:sheetData>
    <x:row r="1" ht="34" customHeight="1">
      <x:c r="A1" s="3" t="str">
        <x:v>Critical Workflow Inventory</x:v>
      </x:c>
    </x:row>
    <x:row r="2" ht="36" customHeight="1">
      <x:c r="A2" s="7" t="str">
        <x:v>Choose release-critical patient, provider, admin, and integration journeys before estimating effort.</x:v>
      </x:c>
    </x:row>
    <x:row r="4" ht="30" customHeight="1">
      <x:c r="A4" s="16" t="str">
        <x:v>Workflow</x:v>
      </x:c>
      <x:c r="B4" s="17" t="str">
        <x:v>Primary Role</x:v>
      </x:c>
      <x:c r="C4" s="17" t="str">
        <x:v>Risk</x:v>
      </x:c>
      <x:c r="D4" s="17" t="str">
        <x:v>Platforms</x:v>
      </x:c>
      <x:c r="E4" s="17" t="str">
        <x:v>Dependencies</x:v>
      </x:c>
      <x:c r="F4" s="17" t="str">
        <x:v>Release Critical</x:v>
      </x:c>
      <x:c r="G4" s="18" t="str">
        <x:v>Status</x:v>
      </x:c>
    </x:row>
    <x:row r="5" ht="42" customHeight="1">
      <x:c r="A5" s="28" t="str">
        <x:v>Registration and authentication</x:v>
      </x:c>
      <x:c r="B5" s="28" t="str">
        <x:v>Patient</x:v>
      </x:c>
      <x:c r="C5" s="28" t="str">
        <x:v>High</x:v>
      </x:c>
      <x:c r="D5" s="28" t="str">
        <x:v>iOS / Android</x:v>
      </x:c>
      <x:c r="E5" s="28" t="str">
        <x:v>Email / identity</x:v>
      </x:c>
      <x:c r="F5" s="28" t="str">
        <x:v>Yes</x:v>
      </x:c>
      <x:c r="G5" s="26" t="str">
        <x:v>Not Started</x:v>
      </x:c>
    </x:row>
    <x:row r="6" ht="42" customHeight="1">
      <x:c r="A6" s="29" t="str">
        <x:v>Consent and permission request</x:v>
      </x:c>
      <x:c r="B6" s="29" t="str">
        <x:v>Patient</x:v>
      </x:c>
      <x:c r="C6" s="29" t="str">
        <x:v>High</x:v>
      </x:c>
      <x:c r="D6" s="29" t="str">
        <x:v>iOS / Android</x:v>
      </x:c>
      <x:c r="E6" s="29" t="str">
        <x:v>HealthKit / Health Connect</x:v>
      </x:c>
      <x:c r="F6" s="29" t="str">
        <x:v>Yes</x:v>
      </x:c>
      <x:c r="G6" s="27" t="str">
        <x:v>Not Started</x:v>
      </x:c>
    </x:row>
    <x:row r="7" ht="42" customHeight="1">
      <x:c r="A7" s="29" t="str">
        <x:v>Appointment or care workflow</x:v>
      </x:c>
      <x:c r="B7" s="29" t="str">
        <x:v>Patient / provider</x:v>
      </x:c>
      <x:c r="C7" s="29" t="str">
        <x:v>High</x:v>
      </x:c>
      <x:c r="D7" s="29" t="str">
        <x:v>Mobile / web</x:v>
      </x:c>
      <x:c r="E7" s="29" t="str">
        <x:v>API / notifications</x:v>
      </x:c>
      <x:c r="F7" s="29" t="str">
        <x:v>Yes</x:v>
      </x:c>
      <x:c r="G7" s="27" t="str">
        <x:v>Not Started</x:v>
      </x:c>
    </x:row>
    <x:row r="8" ht="42" customHeight="1">
      <x:c r="A8" s="29" t="str">
        <x:v>Data history and export</x:v>
      </x:c>
      <x:c r="B8" s="29" t="str">
        <x:v>Patient</x:v>
      </x:c>
      <x:c r="C8" s="29" t="str">
        <x:v>High</x:v>
      </x:c>
      <x:c r="D8" s="29" t="str">
        <x:v>Mobile / web</x:v>
      </x:c>
      <x:c r="E8" s="29" t="str">
        <x:v>Health data / API</x:v>
      </x:c>
      <x:c r="F8" s="29" t="str">
        <x:v>Yes</x:v>
      </x:c>
      <x:c r="G8" s="27" t="str">
        <x:v>Not Started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32" hidden="0" customWidth="1"/>
    <x:col min="4" max="4" width="46" hidden="0" customWidth="1"/>
    <x:col min="5" max="5" width="42" hidden="0" customWidth="1"/>
    <x:col min="6" max="6" width="16" hidden="0" customWidth="1"/>
    <x:col min="7" max="7" width="18" hidden="0" customWidth="1"/>
    <x:col min="8" max="8" width="30" hidden="0" customWidth="1"/>
  </x:cols>
  <x:sheetData>
    <x:row r="1" ht="34" customHeight="1">
      <x:c r="A1" s="3" t="str">
        <x:v>Test Case Register</x:v>
      </x:c>
    </x:row>
    <x:row r="2" ht="36" customHeight="1">
      <x:c r="A2" s="7" t="str">
        <x:v>Use precise expected behavior and non-production data. Add links to evidence rather than embedding sensitive records.</x:v>
      </x:c>
    </x:row>
    <x:row r="4" ht="30" customHeight="1">
      <x:c r="A4" s="16" t="str">
        <x:v>ID</x:v>
      </x:c>
      <x:c r="B4" s="17" t="str">
        <x:v>Workflow</x:v>
      </x:c>
      <x:c r="C4" s="17" t="str">
        <x:v>Precondition</x:v>
      </x:c>
      <x:c r="D4" s="17" t="str">
        <x:v>Steps</x:v>
      </x:c>
      <x:c r="E4" s="17" t="str">
        <x:v>Expected Result</x:v>
      </x:c>
      <x:c r="F4" s="17" t="str">
        <x:v>Priority</x:v>
      </x:c>
      <x:c r="G4" s="17" t="str">
        <x:v>Status</x:v>
      </x:c>
      <x:c r="H4" s="18" t="str">
        <x:v>Evidence Link</x:v>
      </x:c>
    </x:row>
    <x:row r="5" ht="42" customHeight="1">
      <x:c r="A5" s="28" t="str">
        <x:v>HC-001</x:v>
      </x:c>
      <x:c r="B5" s="28" t="str"/>
      <x:c r="C5" s="28" t="str"/>
      <x:c r="D5" s="28" t="str"/>
      <x:c r="E5" s="28" t="str"/>
      <x:c r="F5" s="28" t="str">
        <x:v>High</x:v>
      </x:c>
      <x:c r="G5" s="28" t="str">
        <x:v>Not Started</x:v>
      </x:c>
      <x:c r="H5" s="26" t="str"/>
    </x:row>
    <x:row r="6" ht="42" customHeight="1">
      <x:c r="A6" s="29" t="str">
        <x:v>HC-002</x:v>
      </x:c>
      <x:c r="B6" s="29" t="str"/>
      <x:c r="C6" s="29" t="str"/>
      <x:c r="D6" s="29" t="str"/>
      <x:c r="E6" s="29" t="str"/>
      <x:c r="F6" s="29" t="str">
        <x:v>High</x:v>
      </x:c>
      <x:c r="G6" s="29" t="str">
        <x:v>Not Started</x:v>
      </x:c>
      <x:c r="H6" s="27" t="str"/>
    </x:row>
    <x:row r="7" ht="42" customHeight="1">
      <x:c r="A7" s="29" t="str">
        <x:v>HC-003</x:v>
      </x:c>
      <x:c r="B7" s="29" t="str"/>
      <x:c r="C7" s="29" t="str"/>
      <x:c r="D7" s="29" t="str"/>
      <x:c r="E7" s="29" t="str"/>
      <x:c r="F7" s="29" t="str">
        <x:v>Medium</x:v>
      </x:c>
      <x:c r="G7" s="29" t="str">
        <x:v>Not Started</x:v>
      </x:c>
      <x:c r="H7" s="27" t="str"/>
    </x:row>
  </x:sheetData>
  <x:mergeCells>
    <x:mergeCell ref="A1:H1"/>
    <x:mergeCell ref="A2:H2"/>
  </x:mergeCells>
  <x:pageMargins left="0.7" right="0.7" top="0.75" bottom="0.75" header="0.3" footer="0.3"/>
</x:worksheet>
</file>