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97ddfd8aa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lease Scope" sheetId="1" r:id="R5d8eebf2df1849d8"/>
    <x:sheet xmlns:r="http://schemas.openxmlformats.org/officeDocument/2006/relationships" name="Instructions" sheetId="2" r:id="Rf69a4f7cd93c496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20"/>
      <x:color rgb="FFFFFFFF"/>
      <x:name val="Carlito"/>
    </x:font>
    <x:font>
      <x:sz val="11"/>
      <x:color rgb="FF5E7181"/>
      <x:name val="Carlito"/>
    </x:font>
    <x:font>
      <x:b/>
      <x:sz val="10"/>
      <x:color rgb="FFFFFFFF"/>
      <x:name val="Carlito"/>
    </x:font>
    <x:font>
      <x:sz val="10"/>
      <x:color rgb="FF073B4C"/>
      <x:name val="Carlito"/>
    </x:font>
    <x:font>
      <x:b/>
      <x:sz val="10"/>
      <x:color rgb="FF073B4C"/>
      <x:name val="Carlito"/>
    </x:font>
    <x:font>
      <x:b/>
      <x:sz val="12"/>
      <x:color rgb="FFFFFFFF"/>
      <x:name val="Carlito"/>
    </x:font>
    <x:font>
      <x:b/>
      <x:sz val="9"/>
      <x:color rgb="FF073B4C"/>
      <x:name val="Carlito"/>
    </x:font>
    <x:font>
      <x:b/>
      <x:sz val="12"/>
      <x:color rgb="FF073B4C"/>
      <x:name val="Carlito"/>
    </x:font>
    <x:font>
      <x:b/>
      <x:sz val="11"/>
      <x:color rgb="FFFFFFFF"/>
      <x:name val="Carlito"/>
    </x:font>
    <x:font>
      <x:b/>
      <x:sz val="11"/>
      <x:color rgb="FF073B4C"/>
      <x:name val="Carlito"/>
    </x:font>
    <x:font>
      <x:sz val="11"/>
      <x:color rgb="FF073B4C"/>
      <x:name val="Carlito"/>
    </x:font>
    <x:font>
      <x:sz val="10"/>
      <x:color rgb="FF5E7181"/>
      <x:name val="Carlito"/>
    </x:font>
    <x:font>
      <x:sz val="10"/>
      <x:color rgb="FF1769E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73B4C"/>
      </x:patternFill>
    </x:fill>
    <x:fill>
      <x:patternFill patternType="solid">
        <x:fgColor rgb="FFEEF7FB"/>
      </x:patternFill>
    </x:fill>
    <x:fill>
      <x:patternFill patternType="solid">
        <x:fgColor rgb="FF1769E0"/>
      </x:patternFill>
    </x:fill>
    <x:fill>
      <x:patternFill patternType="solid">
        <x:fgColor rgb="FFFFF8D9"/>
      </x:patternFill>
    </x:fill>
    <x:fill>
      <x:patternFill patternType="solid">
        <x:fgColor rgb="FFFFFFFF"/>
      </x:patternFill>
    </x:fill>
    <x:fill>
      <x:patternFill patternType="solid">
        <x:fgColor rgb="FFE6342A"/>
      </x:patternFill>
    </x:fill>
  </x:fills>
  <x:borders count="16">
    <x:border/>
    <x:border>
      <x:left style="thin">
        <x:color rgb="FF1769E0"/>
      </x:left>
      <x:top style="thin">
        <x:color rgb="FF1769E0"/>
      </x:top>
      <x:bottom style="thin">
        <x:color rgb="FF1769E0"/>
      </x:bottom>
    </x:border>
    <x:border>
      <x:top style="thin">
        <x:color rgb="FF1769E0"/>
      </x:top>
      <x:bottom style="thin">
        <x:color rgb="FF1769E0"/>
      </x:bottom>
    </x:border>
    <x:border>
      <x:right style="thin">
        <x:color rgb="FF1769E0"/>
      </x:right>
      <x:top style="thin">
        <x:color rgb="FF1769E0"/>
      </x:top>
      <x:bottom style="thin">
        <x:color rgb="FF1769E0"/>
      </x:bottom>
    </x:border>
    <x:border>
      <x:bottom style="thin">
        <x:color rgb="FFCFE1EA"/>
      </x:bottom>
    </x:border>
    <x:border>
      <x:top style="thin">
        <x:color rgb="FFCFE1EA"/>
      </x:top>
      <x:bottom style="thin">
        <x:color rgb="FFCFE1EA"/>
      </x:bottom>
    </x:border>
    <x:border>
      <x:left style="thin">
        <x:color rgb="FFCFE1EA"/>
      </x:left>
      <x:top style="thin">
        <x:color rgb="FFCFE1EA"/>
      </x:top>
      <x:bottom style="thin">
        <x:color rgb="FFCFE1EA"/>
      </x:bottom>
    </x:border>
    <x:border>
      <x:right style="thin">
        <x:color rgb="FFCFE1EA"/>
      </x:right>
      <x:top style="thin">
        <x:color rgb="FFCFE1EA"/>
      </x:top>
      <x:bottom style="thin">
        <x:color rgb="FFCFE1EA"/>
      </x:bottom>
    </x:border>
    <x:border>
      <x:left style="thin">
        <x:color rgb="FFCFE1EA"/>
      </x:left>
      <x:top style="thin">
        <x:color rgb="FFCFE1EA"/>
      </x:top>
    </x:border>
    <x:border>
      <x:top style="thin">
        <x:color rgb="FFCFE1EA"/>
      </x:top>
    </x:border>
    <x:border>
      <x:right style="thin">
        <x:color rgb="FFCFE1EA"/>
      </x:right>
      <x:top style="thin">
        <x:color rgb="FFCFE1EA"/>
      </x:top>
    </x:border>
    <x:border>
      <x:left style="thin">
        <x:color rgb="FFCFE1EA"/>
      </x:left>
    </x:border>
    <x:border>
      <x:right style="thin">
        <x:color rgb="FFCFE1EA"/>
      </x:right>
    </x:border>
    <x:border>
      <x:left style="thin">
        <x:color rgb="FFCFE1EA"/>
      </x:left>
      <x:bottom style="thin">
        <x:color rgb="FFCFE1EA"/>
      </x:bottom>
    </x:border>
    <x:border>
      <x:right style="thin">
        <x:color rgb="FFCFE1EA"/>
      </x:right>
      <x:bottom style="thin">
        <x:color rgb="FFCFE1EA"/>
      </x:bottom>
    </x:border>
    <x:border>
      <x:left style="thin">
        <x:color rgb="FFCFE1EA"/>
      </x:left>
      <x:right style="thin">
        <x:color rgb="FFCFE1EA"/>
      </x:right>
      <x:top style="thin">
        <x:color rgb="FFCFE1EA"/>
      </x:top>
      <x:bottom style="thin">
        <x:color rgb="FFCFE1EA"/>
      </x:bottom>
    </x:border>
  </x:borders>
  <x:cellStyleXfs count="1">
    <x:xf numFmtId="0" fontId="0" fillId="0" borderId="0"/>
  </x:cellStyleXfs>
  <x:cellXfs count="11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5" borderId="4" xfId="0" applyNumberFormat="1" applyFont="1" applyFill="1" applyBorder="1" applyAlignment="1">
      <x:alignment vertical="top" wrapText="1"/>
    </x:xf>
    <x:xf numFmtId="0" fontId="4" fillId="5" borderId="5" xfId="0" applyNumberFormat="1" applyFont="1" applyFill="1" applyBorder="1" applyAlignment="1">
      <x:alignment vertical="top" wrapText="1"/>
    </x:xf>
    <x:xf numFmtId="0" fontId="4" fillId="3" borderId="4" xfId="0" applyNumberFormat="1" applyFont="1" applyFill="1" applyBorder="1" applyAlignment="1">
      <x:alignment vertical="top" wrapText="1"/>
    </x:xf>
    <x:xf numFmtId="0" fontId="4" fillId="3" borderId="5" xfId="0" applyNumberFormat="1" applyFont="1" applyFill="1" applyBorder="1" applyAlignment="1">
      <x:alignment vertical="top" wrapText="1"/>
    </x:xf>
    <x:xf numFmtId="0" fontId="5" fillId="3" borderId="4" xfId="0" applyNumberFormat="1" applyFont="1" applyFill="1" applyBorder="1" applyAlignment="1">
      <x:alignment vertical="top" wrapText="1"/>
    </x:xf>
    <x:xf numFmtId="0" fontId="5" fillId="3" borderId="5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horizontal="center" wrapText="1"/>
    </x:xf>
    <x:xf numFmtId="0" fontId="7" fillId="3" borderId="0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6" xfId="0" applyNumberFormat="1" applyFont="1" applyFill="1" applyBorder="1"/>
    <x:xf numFmtId="0" fontId="8" fillId="6" borderId="5" xfId="0" applyNumberFormat="1" applyFont="1" applyFill="1" applyBorder="1"/>
    <x:xf numFmtId="0" fontId="8" fillId="6" borderId="7" xfId="0" applyNumberFormat="1" applyFont="1" applyFill="1" applyBorder="1"/>
    <x:xf numFmtId="0" fontId="8" fillId="6" borderId="6" xfId="0" applyNumberFormat="1" applyFont="1" applyFill="1" applyBorder="1" applyAlignment="1">
      <x:alignment horizontal="center"/>
    </x:xf>
    <x:xf numFmtId="0" fontId="8" fillId="6" borderId="5" xfId="0" applyNumberFormat="1" applyFont="1" applyFill="1" applyBorder="1" applyAlignment="1">
      <x:alignment horizontal="center"/>
    </x:xf>
    <x:xf numFmtId="0" fontId="8" fillId="6" borderId="7" xfId="0" applyNumberFormat="1" applyFont="1" applyFill="1" applyBorder="1" applyAlignment="1">
      <x:alignment horizontal="center"/>
    </x:xf>
    <x:xf numFmtId="0" fontId="8" fillId="6" borderId="6" xfId="0" applyNumberFormat="1" applyFont="1" applyFill="1" applyBorder="1" applyAlignment="1">
      <x:alignment horizontal="center" vertical="center"/>
    </x:xf>
    <x:xf numFmtId="0" fontId="8" fillId="6" borderId="5" xfId="0" applyNumberFormat="1" applyFont="1" applyFill="1" applyBorder="1" applyAlignment="1">
      <x:alignment horizontal="center" vertical="center"/>
    </x:xf>
    <x:xf numFmtId="0" fontId="8" fillId="6" borderId="7" xfId="0" applyNumberFormat="1" applyFont="1" applyFill="1" applyBorder="1" applyAlignment="1">
      <x:alignment horizontal="center" vertical="center"/>
    </x:xf>
    <x:xf numFmtId="0" fontId="8" fillId="5" borderId="5" xfId="0" applyNumberFormat="1" applyFont="1" applyFill="1" applyBorder="1" applyAlignment="1">
      <x:alignment horizontal="center" vertical="center"/>
    </x:xf>
    <x:xf numFmtId="0" fontId="8" fillId="5" borderId="7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10" xfId="0" applyNumberFormat="1" applyFont="1" applyFill="1" applyBorder="1"/>
    <x:xf numFmtId="0" fontId="4" fillId="5" borderId="11" xfId="0" applyNumberFormat="1" applyFont="1" applyFill="1" applyBorder="1"/>
    <x:xf numFmtId="0" fontId="4" fillId="5" borderId="12" xfId="0" applyNumberFormat="1" applyFont="1" applyFill="1" applyBorder="1"/>
    <x:xf numFmtId="0" fontId="4" fillId="5" borderId="13" xfId="0" applyNumberFormat="1" applyFont="1" applyFill="1" applyBorder="1"/>
    <x:xf numFmtId="0" fontId="4" fillId="5" borderId="4" xfId="0" applyNumberFormat="1" applyFont="1" applyFill="1" applyBorder="1"/>
    <x:xf numFmtId="0" fontId="4" fillId="5" borderId="14" xfId="0" applyNumberFormat="1" applyFont="1" applyFill="1" applyBorder="1"/>
    <x:xf numFmtId="0" fontId="4" fillId="5" borderId="8" xfId="0" applyNumberFormat="1" applyFont="1" applyFill="1" applyBorder="1" applyAlignment="1">
      <x:alignment wrapText="1"/>
    </x:xf>
    <x:xf numFmtId="0" fontId="4" fillId="5" borderId="9" xfId="0" applyNumberFormat="1" applyFont="1" applyFill="1" applyBorder="1" applyAlignment="1">
      <x:alignment wrapText="1"/>
    </x:xf>
    <x:xf numFmtId="0" fontId="4" fillId="5" borderId="10" xfId="0" applyNumberFormat="1" applyFont="1" applyFill="1" applyBorder="1" applyAlignment="1">
      <x:alignment wrapText="1"/>
    </x:xf>
    <x:xf numFmtId="0" fontId="4" fillId="5" borderId="1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12" xfId="0" applyNumberFormat="1" applyFont="1" applyFill="1" applyBorder="1" applyAlignment="1">
      <x:alignment wrapText="1"/>
    </x:xf>
    <x:xf numFmtId="0" fontId="4" fillId="5" borderId="13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0" fontId="4" fillId="5" borderId="14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vertical="top" wrapText="1"/>
    </x:xf>
    <x:xf numFmtId="0" fontId="4" fillId="5" borderId="9" xfId="0" applyNumberFormat="1" applyFont="1" applyFill="1" applyBorder="1" applyAlignment="1">
      <x:alignment vertical="top" wrapText="1"/>
    </x:xf>
    <x:xf numFmtId="0" fontId="4" fillId="5" borderId="10" xfId="0" applyNumberFormat="1" applyFont="1" applyFill="1" applyBorder="1" applyAlignment="1">
      <x:alignment vertical="top" wrapText="1"/>
    </x:xf>
    <x:xf numFmtId="0" fontId="4" fillId="5" borderId="11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vertical="top" wrapText="1"/>
    </x:xf>
    <x:xf numFmtId="0" fontId="4" fillId="5" borderId="12" xfId="0" applyNumberFormat="1" applyFont="1" applyFill="1" applyBorder="1" applyAlignment="1">
      <x:alignment vertical="top" wrapText="1"/>
    </x:xf>
    <x:xf numFmtId="0" fontId="4" fillId="5" borderId="13" xfId="0" applyNumberFormat="1" applyFont="1" applyFill="1" applyBorder="1" applyAlignment="1">
      <x:alignment vertical="top" wrapText="1"/>
    </x:xf>
    <x:xf numFmtId="0" fontId="4" fillId="5" borderId="14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center"/>
    </x:xf>
    <x:xf numFmtId="0" fontId="9" fillId="4" borderId="0" xfId="0" applyNumberFormat="1" applyFont="1" applyFill="1" applyBorder="1"/>
    <x:xf numFmtId="0" fontId="10" fillId="3" borderId="0" xfId="0" applyNumberFormat="1" applyFont="1" applyFill="1" applyBorder="1"/>
    <x:xf numFmtId="0" fontId="11" fillId="5" borderId="0" xfId="0" applyNumberFormat="1" applyFont="1" applyFill="1" applyBorder="1"/>
    <x:xf numFmtId="0" fontId="10" fillId="3" borderId="15" xfId="0" applyNumberFormat="1" applyFont="1" applyFill="1" applyBorder="1"/>
    <x:xf numFmtId="0" fontId="11" fillId="5" borderId="15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6" fillId="2" borderId="0" xfId="0" applyNumberFormat="1" applyFont="1" applyFill="1" applyBorder="1" applyAlignment="1">
      <x:alignment horizontal="center" vertical="center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vertical="top" wrapText="1"/>
    </x:xf>
    <x:xf numFmtId="0" fontId="12" fillId="6" borderId="0" xfId="0" applyNumberFormat="1" applyFont="1" applyFill="1" applyBorder="1"/>
    <x:xf numFmtId="0" fontId="12" fillId="6" borderId="0" xfId="0" applyNumberFormat="1" applyFont="1" applyFill="1" applyBorder="1" applyAlignment="1">
      <x:alignment wrapText="1"/>
    </x:xf>
    <x:xf numFmtId="0" fontId="12" fillId="6" borderId="0" xfId="0" applyNumberFormat="1" applyFont="1" applyFill="1" applyBorder="1" applyAlignment="1">
      <x:alignment vertical="top" wrapText="1"/>
    </x:xf>
    <x:xf numFmtId="0" fontId="6" fillId="2" borderId="4" xfId="0" applyNumberFormat="1" applyFont="1" applyFill="1" applyBorder="1" applyAlignment="1">
      <x:alignment horizontal="center" vertical="center"/>
    </x:xf>
    <x:xf numFmtId="0" fontId="12" fillId="6" borderId="4" xfId="0" applyNumberFormat="1" applyFont="1" applyFill="1" applyBorder="1" applyAlignment="1">
      <x:alignment vertical="top" wrapText="1"/>
    </x:xf>
    <x:xf numFmtId="0" fontId="6" fillId="2" borderId="5" xfId="0" applyNumberFormat="1" applyFont="1" applyFill="1" applyBorder="1" applyAlignment="1">
      <x:alignment horizontal="center" vertical="center"/>
    </x:xf>
    <x:xf numFmtId="0" fontId="12" fillId="6" borderId="5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/>
    <x:xf numFmtId="0" fontId="4" fillId="3" borderId="8" xfId="0" applyNumberFormat="1" applyFont="1" applyFill="1" applyBorder="1"/>
    <x:xf numFmtId="0" fontId="4" fillId="3" borderId="9" xfId="0" applyNumberFormat="1" applyFont="1" applyFill="1" applyBorder="1"/>
    <x:xf numFmtId="0" fontId="4" fillId="3" borderId="10" xfId="0" applyNumberFormat="1" applyFont="1" applyFill="1" applyBorder="1"/>
    <x:xf numFmtId="0" fontId="4" fillId="3" borderId="13" xfId="0" applyNumberFormat="1" applyFont="1" applyFill="1" applyBorder="1"/>
    <x:xf numFmtId="0" fontId="4" fillId="3" borderId="4" xfId="0" applyNumberFormat="1" applyFont="1" applyFill="1" applyBorder="1"/>
    <x:xf numFmtId="0" fontId="4" fillId="3" borderId="14" xfId="0" applyNumberFormat="1" applyFont="1" applyFill="1" applyBorder="1"/>
    <x:xf numFmtId="0" fontId="4" fillId="3" borderId="8" xfId="0" applyNumberFormat="1" applyFont="1" applyFill="1" applyBorder="1" applyAlignment="1">
      <x:alignment wrapText="1"/>
    </x:xf>
    <x:xf numFmtId="0" fontId="4" fillId="3" borderId="9" xfId="0" applyNumberFormat="1" applyFont="1" applyFill="1" applyBorder="1" applyAlignment="1">
      <x:alignment wrapText="1"/>
    </x:xf>
    <x:xf numFmtId="0" fontId="4" fillId="3" borderId="10" xfId="0" applyNumberFormat="1" applyFont="1" applyFill="1" applyBorder="1" applyAlignment="1">
      <x:alignment wrapText="1"/>
    </x:xf>
    <x:xf numFmtId="0" fontId="4" fillId="3" borderId="13" xfId="0" applyNumberFormat="1" applyFont="1" applyFill="1" applyBorder="1" applyAlignment="1">
      <x:alignment wrapText="1"/>
    </x:xf>
    <x:xf numFmtId="0" fontId="4" fillId="3" borderId="4" xfId="0" applyNumberFormat="1" applyFont="1" applyFill="1" applyBorder="1" applyAlignment="1">
      <x:alignment wrapText="1"/>
    </x:xf>
    <x:xf numFmtId="0" fontId="4" fillId="3" borderId="14" xfId="0" applyNumberFormat="1" applyFont="1" applyFill="1" applyBorder="1" applyAlignment="1">
      <x:alignment wrapText="1"/>
    </x:xf>
    <x:xf numFmtId="0" fontId="4" fillId="3" borderId="8" xfId="0" applyNumberFormat="1" applyFont="1" applyFill="1" applyBorder="1" applyAlignment="1">
      <x:alignment vertical="center" wrapText="1"/>
    </x:xf>
    <x:xf numFmtId="0" fontId="4" fillId="3" borderId="9" xfId="0" applyNumberFormat="1" applyFont="1" applyFill="1" applyBorder="1" applyAlignment="1">
      <x:alignment vertical="center" wrapText="1"/>
    </x:xf>
    <x:xf numFmtId="0" fontId="4" fillId="3" borderId="10" xfId="0" applyNumberFormat="1" applyFont="1" applyFill="1" applyBorder="1" applyAlignment="1">
      <x:alignment vertical="center" wrapText="1"/>
    </x:xf>
    <x:xf numFmtId="0" fontId="4" fillId="3" borderId="13" xfId="0" applyNumberFormat="1" applyFont="1" applyFill="1" applyBorder="1" applyAlignment="1">
      <x:alignment vertical="center" wrapText="1"/>
    </x:xf>
    <x:xf numFmtId="0" fontId="4" fillId="3" borderId="4" xfId="0" applyNumberFormat="1" applyFont="1" applyFill="1" applyBorder="1" applyAlignment="1">
      <x:alignment vertical="center" wrapText="1"/>
    </x:xf>
    <x:xf numFmtId="0" fontId="4" fillId="3" borderId="14" xfId="0" applyNumberFormat="1" applyFont="1" applyFill="1" applyBorder="1" applyAlignment="1">
      <x:alignment vertical="center" wrapText="1"/>
    </x:xf>
    <x:xf numFmtId="0" fontId="13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06fdd2b31d4d7d" /><Relationship Type="http://schemas.openxmlformats.org/officeDocument/2006/relationships/theme" Target="/xl/theme/theme1.xml" Id="R75a864135d1b4eb6" /><Relationship Type="http://schemas.openxmlformats.org/officeDocument/2006/relationships/sharedStrings" Target="/xl/sharedStrings.xml" Id="Rb593c8a6d39d483a" /><Relationship Type="http://schemas.openxmlformats.org/officeDocument/2006/relationships/worksheet" Target="/xl/worksheets/sheet1.xml" Id="R5d8eebf2df1849d8" /><Relationship Type="http://schemas.openxmlformats.org/officeDocument/2006/relationships/worksheet" Target="/xl/worksheets/sheet2.xml" Id="Rf69a4f7cd93c496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1" hidden="0" customWidth="1"/>
    <x:col min="3" max="3" width="12" hidden="0" customWidth="1"/>
    <x:col min="4" max="4" width="35" hidden="0" customWidth="1"/>
    <x:col min="5" max="5" width="28" hidden="0" customWidth="1"/>
    <x:col min="6" max="6" width="29" hidden="0" customWidth="1"/>
    <x:col min="7" max="7" width="16" hidden="0" customWidth="1"/>
    <x:col min="8" max="8" width="15" hidden="0" customWidth="1"/>
    <x:col min="9" max="9" width="30" hidden="0" customWidth="1"/>
  </x:cols>
  <x:sheetData>
    <x:row r="1" ht="30" customHeight="1">
      <x:c r="A1" s="4" t="str">
        <x:v>B2B SaaS Release Testing Scope Template</x:v>
      </x:c>
      <x:c r="B1" s="4"/>
      <x:c r="C1" s="4"/>
      <x:c r="D1" s="4"/>
      <x:c r="E1" s="4"/>
      <x:c r="F1" s="4"/>
      <x:c r="G1" s="4"/>
      <x:c r="H1" s="4"/>
      <x:c r="I1" s="4"/>
    </x:row>
    <x:row r="2" ht="30" customHeight="1">
      <x:c r="A2" s="4"/>
      <x:c r="B2" s="4"/>
      <x:c r="C2" s="4"/>
      <x:c r="D2" s="4"/>
      <x:c r="E2" s="4"/>
      <x:c r="F2" s="4"/>
      <x:c r="G2" s="4"/>
      <x:c r="H2" s="4"/>
      <x:c r="I2" s="4"/>
    </x:row>
    <x:row r="3" ht="34" customHeight="1">
      <x:c r="A3" s="8" t="str">
        <x:v>Plan the customer and admin workflows that need QA before a B2B SaaS release. Edit the yellow cells, then use the summary to confirm coverage.</x:v>
      </x:c>
      <x:c r="B3" s="8"/>
      <x:c r="C3" s="8"/>
      <x:c r="D3" s="8"/>
      <x:c r="E3" s="8"/>
      <x:c r="F3" s="8"/>
      <x:c r="G3" s="8"/>
      <x:c r="H3" s="8"/>
      <x:c r="I3" s="8"/>
    </x:row>
    <x:row r="4" ht="20" customHeight="1"/>
    <x:row r="5" ht="36" customHeight="1">
      <x:c r="A5" s="17" t="str">
        <x:v>Scope area</x:v>
      </x:c>
      <x:c r="B5" s="18" t="str">
        <x:v>Include?</x:v>
      </x:c>
      <x:c r="C5" s="18" t="str">
        <x:v>Priority</x:v>
      </x:c>
      <x:c r="D5" s="18" t="str">
        <x:v>Key workflow / scenario</x:v>
      </x:c>
      <x:c r="E5" s="18" t="str">
        <x:v>Roles, plans or tenants</x:v>
      </x:c>
      <x:c r="F5" s="18" t="str">
        <x:v>Environment / test data</x:v>
      </x:c>
      <x:c r="G5" s="18" t="str">
        <x:v>Owner</x:v>
      </x:c>
      <x:c r="H5" s="18" t="str">
        <x:v>Status</x:v>
      </x:c>
      <x:c r="I5" s="19" t="str">
        <x:v>Notes / evidence</x:v>
      </x:c>
    </x:row>
    <x:row r="6" ht="62" customHeight="1">
      <x:c r="A6" s="31" t="str">
        <x:v>Roles</x:v>
      </x:c>
      <x:c r="B6" s="27" t="str">
        <x:v>Yes</x:v>
      </x:c>
      <x:c r="C6" s="27" t="str">
        <x:v>Critical</x:v>
      </x:c>
      <x:c r="D6" s="27" t="str">
        <x:v>Owner, admin, manager, member and restricted-user journeys</x:v>
      </x:c>
      <x:c r="E6" s="27" t="str">
        <x:v>List each role and inherited permission</x:v>
      </x:c>
      <x:c r="F6" s="27" t="str">
        <x:v>Approved test accounts for every role</x:v>
      </x:c>
      <x:c r="G6" s="27" t="str"/>
      <x:c r="H6" s="27" t="str">
        <x:v>Not Started</x:v>
      </x:c>
      <x:c r="I6" s="27" t="str"/>
    </x:row>
    <x:row r="7" ht="62" customHeight="1">
      <x:c r="A7" s="32" t="str">
        <x:v>Plans</x:v>
      </x:c>
      <x:c r="B7" s="28" t="str">
        <x:v>Yes</x:v>
      </x:c>
      <x:c r="C7" s="28" t="str">
        <x:v>Critical</x:v>
      </x:c>
      <x:c r="D7" s="28" t="str">
        <x:v>Trial, upgrade, downgrade, renewal, cancellation and plan limits</x:v>
      </x:c>
      <x:c r="E7" s="28" t="str">
        <x:v>Free / trial / paid / enterprise</x:v>
      </x:c>
      <x:c r="F7" s="28" t="str">
        <x:v>Test subscriptions and billing sandbox</x:v>
      </x:c>
      <x:c r="G7" s="28" t="str"/>
      <x:c r="H7" s="28" t="str">
        <x:v>Not Started</x:v>
      </x:c>
      <x:c r="I7" s="28" t="str"/>
    </x:row>
    <x:row r="8" ht="62" customHeight="1">
      <x:c r="A8" s="32" t="str">
        <x:v>Tenants</x:v>
      </x:c>
      <x:c r="B8" s="28" t="str">
        <x:v>Yes</x:v>
      </x:c>
      <x:c r="C8" s="28" t="str">
        <x:v>Critical</x:v>
      </x:c>
      <x:c r="D8" s="28" t="str">
        <x:v>Tenant creation, switching, ownership and data isolation</x:v>
      </x:c>
      <x:c r="E8" s="28" t="str">
        <x:v>Tenant A / Tenant B / internal admin</x:v>
      </x:c>
      <x:c r="F8" s="28" t="str">
        <x:v>Separate tenant data and shared-resource cases</x:v>
      </x:c>
      <x:c r="G8" s="28" t="str"/>
      <x:c r="H8" s="28" t="str">
        <x:v>Not Started</x:v>
      </x:c>
      <x:c r="I8" s="28" t="str"/>
    </x:row>
    <x:row r="9" ht="62" customHeight="1">
      <x:c r="A9" s="32" t="str">
        <x:v>Permissions</x:v>
      </x:c>
      <x:c r="B9" s="28" t="str">
        <x:v>Yes</x:v>
      </x:c>
      <x:c r="C9" s="28" t="str">
        <x:v>Critical</x:v>
      </x:c>
      <x:c r="D9" s="28" t="str">
        <x:v>Role changes, restricted actions, exports and cross-tenant access</x:v>
      </x:c>
      <x:c r="E9" s="28" t="str">
        <x:v>Map permission matrix and exceptions</x:v>
      </x:c>
      <x:c r="F9" s="28" t="str">
        <x:v>Existing sessions plus newly signed-in sessions</x:v>
      </x:c>
      <x:c r="G9" s="28" t="str"/>
      <x:c r="H9" s="28" t="str">
        <x:v>Not Started</x:v>
      </x:c>
      <x:c r="I9" s="28" t="str"/>
    </x:row>
    <x:row r="10" ht="62" customHeight="1">
      <x:c r="A10" s="32" t="str">
        <x:v>Billing</x:v>
      </x:c>
      <x:c r="B10" s="28" t="str">
        <x:v>Yes</x:v>
      </x:c>
      <x:c r="C10" s="28" t="str">
        <x:v>High</x:v>
      </x:c>
      <x:c r="D10" s="28" t="str">
        <x:v>Invoices, taxes, coupons, payment failure, retry and cancellation</x:v>
      </x:c>
      <x:c r="E10" s="28" t="str">
        <x:v>Plans, currencies and payment states</x:v>
      </x:c>
      <x:c r="F10" s="28" t="str">
        <x:v>Gateway sandbox and known test cards</x:v>
      </x:c>
      <x:c r="G10" s="28" t="str"/>
      <x:c r="H10" s="28" t="str">
        <x:v>Not Started</x:v>
      </x:c>
      <x:c r="I10" s="28" t="str"/>
    </x:row>
    <x:row r="11" ht="62" customHeight="1">
      <x:c r="A11" s="32" t="str">
        <x:v>APIs</x:v>
      </x:c>
      <x:c r="B11" s="28" t="str">
        <x:v>Yes</x:v>
      </x:c>
      <x:c r="C11" s="28" t="str">
        <x:v>High</x:v>
      </x:c>
      <x:c r="D11" s="28" t="str">
        <x:v>Authentication, validation, errors, retries, rate limits and webhooks</x:v>
      </x:c>
      <x:c r="E11" s="28" t="str">
        <x:v>Public, partner and internal endpoints</x:v>
      </x:c>
      <x:c r="F11" s="28" t="str">
        <x:v>API keys, test payloads and failure responses</x:v>
      </x:c>
      <x:c r="G11" s="28" t="str"/>
      <x:c r="H11" s="28" t="str">
        <x:v>Not Started</x:v>
      </x:c>
      <x:c r="I11" s="28" t="str"/>
    </x:row>
    <x:row r="12" ht="62" customHeight="1">
      <x:c r="A12" s="32" t="str">
        <x:v>Notifications</x:v>
      </x:c>
      <x:c r="B12" s="28" t="str">
        <x:v>Yes</x:v>
      </x:c>
      <x:c r="C12" s="28" t="str">
        <x:v>High</x:v>
      </x:c>
      <x:c r="D12" s="28" t="str">
        <x:v>Invitations, verification, alerts, reminders and delivery preferences</x:v>
      </x:c>
      <x:c r="E12" s="28" t="str">
        <x:v>Email, in-app, SMS or push where used</x:v>
      </x:c>
      <x:c r="F12" s="28" t="str">
        <x:v>Test inboxes, templates and event triggers</x:v>
      </x:c>
      <x:c r="G12" s="28" t="str"/>
      <x:c r="H12" s="28" t="str">
        <x:v>Not Started</x:v>
      </x:c>
      <x:c r="I12" s="28" t="str"/>
    </x:row>
    <x:row r="13" ht="62" customHeight="1">
      <x:c r="A13" s="32" t="str">
        <x:v>Imports &amp; Exports</x:v>
      </x:c>
      <x:c r="B13" s="28" t="str">
        <x:v>Yes</x:v>
      </x:c>
      <x:c r="C13" s="28" t="str">
        <x:v>High</x:v>
      </x:c>
      <x:c r="D13" s="28" t="str">
        <x:v>Valid, invalid, large and partial files; permissions and audit trail</x:v>
      </x:c>
      <x:c r="E13" s="28" t="str">
        <x:v>CSV / XLSX / PDF / integrations</x:v>
      </x:c>
      <x:c r="F13" s="28" t="str">
        <x:v>Representative files and safe sample data</x:v>
      </x:c>
      <x:c r="G13" s="28" t="str"/>
      <x:c r="H13" s="28" t="str">
        <x:v>Not Started</x:v>
      </x:c>
      <x:c r="I13" s="28" t="str"/>
    </x:row>
    <x:row r="14" ht="62" customHeight="1">
      <x:c r="A14" s="32" t="str">
        <x:v>Admin Workflows</x:v>
      </x:c>
      <x:c r="B14" s="28" t="str">
        <x:v>Yes</x:v>
      </x:c>
      <x:c r="C14" s="28" t="str">
        <x:v>Critical</x:v>
      </x:c>
      <x:c r="D14" s="28" t="str">
        <x:v>User support, impersonation, account controls, audit logs and reporting</x:v>
      </x:c>
      <x:c r="E14" s="28" t="str">
        <x:v>Internal support and super-admin roles</x:v>
      </x:c>
      <x:c r="F14" s="28" t="str">
        <x:v>Staging access with non-production data</x:v>
      </x:c>
      <x:c r="G14" s="28" t="str"/>
      <x:c r="H14" s="28" t="str">
        <x:v>Not Started</x:v>
      </x:c>
      <x:c r="I14" s="28" t="str"/>
    </x:row>
    <x:row r="15" ht="20" customHeight="1"/>
    <x:row r="16" ht="20" customHeight="1"/>
    <x:row r="17" ht="26" customHeight="1">
      <x:c r="A17" s="34" t="str">
        <x:v>Release Scope Summary</x:v>
      </x:c>
      <x:c r="B17" s="34"/>
      <x:c r="C17" s="34"/>
      <x:c r="D17" s="34"/>
      <x:c r="E17" s="34"/>
      <x:c r="F17" s="34"/>
      <x:c r="G17" s="34"/>
      <x:c r="H17" s="34"/>
      <x:c r="I17" s="34"/>
    </x:row>
    <x:row r="18" ht="34" customHeight="1">
      <x:c r="A18" s="38" t="str">
        <x:v>Scope areas</x:v>
      </x:c>
      <x:c r="B18" s="38" t="str">
        <x:v>Included</x:v>
      </x:c>
      <x:c r="C18" s="38" t="str">
        <x:v>Critical</x:v>
      </x:c>
      <x:c r="D18" s="38" t="str">
        <x:v>Passed</x:v>
      </x:c>
      <x:c r="E18" s="38" t="str">
        <x:v>Failed</x:v>
      </x:c>
      <x:c r="F18" s="38" t="str">
        <x:v>Blocked</x:v>
      </x:c>
      <x:c r="G18" s="38" t="str">
        <x:v>In progress</x:v>
      </x:c>
      <x:c r="H18" s="38" t="str">
        <x:v>Release owner</x:v>
      </x:c>
      <x:c r="I18" s="38" t="str">
        <x:v>Target release date</x:v>
      </x:c>
    </x:row>
    <x:row r="19" ht="30" customHeight="1">
      <x:c r="A19" s="47" t="n">
        <x:f>COUNTA(A6:A14)</x:f>
        <x:v>9</x:v>
      </x:c>
      <x:c r="B19" s="48" t="n">
        <x:f>COUNTIF(B6:B14,"Yes")</x:f>
        <x:v>9</x:v>
      </x:c>
      <x:c r="C19" s="48" t="n">
        <x:f>COUNTIF(C6:C14,"Critical")</x:f>
        <x:v>5</x:v>
      </x:c>
      <x:c r="D19" s="48" t="n">
        <x:f>COUNTIF(H6:H14,"Passed")</x:f>
        <x:v>0</x:v>
      </x:c>
      <x:c r="E19" s="48" t="n">
        <x:f>COUNTIF(H6:H14,"Failed")</x:f>
        <x:v>0</x:v>
      </x:c>
      <x:c r="F19" s="48" t="n">
        <x:f>COUNTIF(H6:H14,"Blocked")</x:f>
        <x:v>0</x:v>
      </x:c>
      <x:c r="G19" s="48" t="n">
        <x:f>COUNTIF(H6:H14,"In Progress")</x:f>
        <x:v>0</x:v>
      </x:c>
      <x:c r="H19" s="50" t="str"/>
      <x:c r="I19" s="51" t="str"/>
    </x:row>
    <x:row r="20" ht="20" customHeight="1"/>
    <x:row r="21" ht="20" customHeight="1"/>
    <x:row r="22" ht="26" customHeight="1">
      <x:c r="A22" s="53" t="str">
        <x:v>Release notes and acceptance criteria</x:v>
      </x:c>
      <x:c r="B22" s="53"/>
      <x:c r="C22" s="53"/>
      <x:c r="D22" s="53"/>
      <x:c r="E22" s="53"/>
      <x:c r="F22" s="53"/>
      <x:c r="G22" s="53"/>
      <x:c r="H22" s="53"/>
      <x:c r="I22" s="53"/>
    </x:row>
    <x:row r="23" ht="24" customHeight="1">
      <x:c r="A23" s="73" t="str">
        <x:v>Document launch blockers, required retests, unresolved risks, browser/device scope and the evidence needed for release approval.</x:v>
      </x:c>
      <x:c r="B23" s="74"/>
      <x:c r="C23" s="74"/>
      <x:c r="D23" s="74"/>
      <x:c r="E23" s="74"/>
      <x:c r="F23" s="74"/>
      <x:c r="G23" s="74"/>
      <x:c r="H23" s="74"/>
      <x:c r="I23" s="75"/>
    </x:row>
    <x:row r="24" ht="24" customHeight="1">
      <x:c r="A24" s="76"/>
      <x:c r="B24" s="77"/>
      <x:c r="C24" s="77"/>
      <x:c r="D24" s="77"/>
      <x:c r="E24" s="77"/>
      <x:c r="F24" s="77"/>
      <x:c r="G24" s="77"/>
      <x:c r="H24" s="77"/>
      <x:c r="I24" s="78"/>
    </x:row>
    <x:row r="25" ht="24" customHeight="1">
      <x:c r="A25" s="76"/>
      <x:c r="B25" s="77"/>
      <x:c r="C25" s="77"/>
      <x:c r="D25" s="77"/>
      <x:c r="E25" s="77"/>
      <x:c r="F25" s="77"/>
      <x:c r="G25" s="77"/>
      <x:c r="H25" s="77"/>
      <x:c r="I25" s="78"/>
    </x:row>
    <x:row r="26" ht="24" customHeight="1">
      <x:c r="A26" s="79"/>
      <x:c r="B26" s="27"/>
      <x:c r="C26" s="27"/>
      <x:c r="D26" s="27"/>
      <x:c r="E26" s="27"/>
      <x:c r="F26" s="27"/>
      <x:c r="G26" s="27"/>
      <x:c r="H26" s="27"/>
      <x:c r="I26" s="80"/>
    </x:row>
  </x:sheetData>
  <x:mergeCells>
    <x:mergeCell ref="A1:I2"/>
    <x:mergeCell ref="A3:I3"/>
    <x:mergeCell ref="A17:I17"/>
    <x:mergeCell ref="A22:I22"/>
    <x:mergeCell ref="A23:I26"/>
  </x:mergeCells>
  <x:dataValidations count="3">
    <x:dataValidation type="list" sqref="B6:B14">
      <x:formula1>"Yes,No,TBD"</x:formula1>
    </x:dataValidation>
    <x:dataValidation type="list" sqref="C6:C14">
      <x:formula1>"Critical,High,Medium,Low"</x:formula1>
    </x:dataValidation>
    <x:dataValidation type="list" sqref="H6:H14">
      <x:formula1>"Not Started,In Progress,Blocked,Passed,Failed,Retest"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8" hidden="0" customWidth="1"/>
    <x:col min="3" max="3" width="64" hidden="0" customWidth="1"/>
    <x:col min="4" max="4" width="16" hidden="0" customWidth="1"/>
    <x:col min="5" max="5" width="16" hidden="0" customWidth="1"/>
    <x:col min="6" max="6" width="16" hidden="0" customWidth="1"/>
  </x:cols>
  <x:sheetData>
    <x:row r="1" ht="30" customHeight="1">
      <x:c r="A1" s="81" t="str">
        <x:v>How to Use This SaaS QA Scope Template</x:v>
      </x:c>
      <x:c r="B1" s="81"/>
      <x:c r="C1" s="81"/>
      <x:c r="D1" s="81"/>
      <x:c r="E1" s="81"/>
      <x:c r="F1" s="81"/>
    </x:row>
    <x:row r="2" ht="30" customHeight="1">
      <x:c r="A2" s="81"/>
      <x:c r="B2" s="81"/>
      <x:c r="C2" s="81"/>
      <x:c r="D2" s="81"/>
      <x:c r="E2" s="81"/>
      <x:c r="F2" s="81"/>
    </x:row>
    <x:row r="3" ht="22" customHeight="1"/>
    <x:row r="4" ht="22" customHeight="1">
      <x:c r="A4" s="82" t="str">
        <x:v>Release details</x:v>
      </x:c>
      <x:c r="B4" s="82"/>
      <x:c r="C4" s="82"/>
      <x:c r="D4" s="82"/>
      <x:c r="E4" s="82"/>
      <x:c r="F4" s="82"/>
    </x:row>
    <x:row r="5" ht="22" customHeight="1">
      <x:c r="A5" s="85" t="str">
        <x:v>Product / workspace</x:v>
      </x:c>
      <x:c r="B5" s="86" t="str"/>
    </x:row>
    <x:row r="6" ht="22" customHeight="1">
      <x:c r="A6" s="85" t="str">
        <x:v>Release / sprint</x:v>
      </x:c>
      <x:c r="B6" s="86" t="str"/>
    </x:row>
    <x:row r="7" ht="22" customHeight="1">
      <x:c r="A7" s="85" t="str">
        <x:v>Target date</x:v>
      </x:c>
      <x:c r="B7" s="86" t="str"/>
    </x:row>
    <x:row r="8" ht="22" customHeight="1">
      <x:c r="A8" s="85" t="str">
        <x:v>Staging URL</x:v>
      </x:c>
      <x:c r="B8" s="86" t="str"/>
    </x:row>
    <x:row r="9" ht="22" customHeight="1">
      <x:c r="A9" s="85" t="str">
        <x:v>Primary contact</x:v>
      </x:c>
      <x:c r="B9" s="86" t="str"/>
    </x:row>
    <x:row r="10" ht="22" customHeight="1"/>
    <x:row r="11" ht="22" customHeight="1"/>
    <x:row r="12" ht="22" customHeight="1">
      <x:c r="A12" s="53" t="str">
        <x:v>Recommended workflow</x:v>
      </x:c>
      <x:c r="B12" s="53"/>
      <x:c r="C12" s="53"/>
      <x:c r="D12" s="53"/>
      <x:c r="E12" s="53"/>
      <x:c r="F12" s="53"/>
    </x:row>
    <x:row r="13" ht="54" customHeight="1">
      <x:c r="A13" s="95" t="str">
        <x:v>1</x:v>
      </x:c>
      <x:c r="B13" s="31" t="str">
        <x:v>Map roles, plans and tenants</x:v>
      </x:c>
      <x:c r="C13" s="96" t="str">
        <x:v>List every customer and internal role, subscription plan and tenant state that can change behavior.</x:v>
      </x:c>
    </x:row>
    <x:row r="14" ht="54" customHeight="1">
      <x:c r="A14" s="97" t="str">
        <x:v>2</x:v>
      </x:c>
      <x:c r="B14" s="32" t="str">
        <x:v>Mark critical workflows</x:v>
      </x:c>
      <x:c r="C14" s="98" t="str">
        <x:v>Prioritize sign-up, login, billing, permissions, data isolation, integrations and admin actions.</x:v>
      </x:c>
    </x:row>
    <x:row r="15" ht="54" customHeight="1">
      <x:c r="A15" s="97" t="str">
        <x:v>3</x:v>
      </x:c>
      <x:c r="B15" s="32" t="str">
        <x:v>Prepare safe test data</x:v>
      </x:c>
      <x:c r="C15" s="98" t="str">
        <x:v>Use approved staging accounts, billing sandboxes, API keys and non-production datasets.</x:v>
      </x:c>
    </x:row>
    <x:row r="16" ht="54" customHeight="1">
      <x:c r="A16" s="97" t="str">
        <x:v>4</x:v>
      </x:c>
      <x:c r="B16" s="32" t="str">
        <x:v>Assign ownership and status</x:v>
      </x:c>
      <x:c r="C16" s="98" t="str">
        <x:v>Identify who tests each area and keep execution status current throughout the release.</x:v>
      </x:c>
    </x:row>
    <x:row r="17" ht="54" customHeight="1">
      <x:c r="A17" s="97" t="str">
        <x:v>5</x:v>
      </x:c>
      <x:c r="B17" s="32" t="str">
        <x:v>Record evidence</x:v>
      </x:c>
      <x:c r="C17" s="98" t="str">
        <x:v>Attach reproducible steps, screenshots, video, logs, request details and retest notes.</x:v>
      </x:c>
    </x:row>
    <x:row r="18" ht="54" customHeight="1">
      <x:c r="A18" s="97" t="str">
        <x:v>6</x:v>
      </x:c>
      <x:c r="B18" s="32" t="str">
        <x:v>Make a release decision</x:v>
      </x:c>
      <x:c r="C18" s="98" t="str">
        <x:v>Review failed, blocked and unresolved critical items before approving deployment.</x:v>
      </x:c>
    </x:row>
    <x:row r="19" ht="22" customHeight="1"/>
    <x:row r="20" ht="22" customHeight="1"/>
    <x:row r="21" ht="22" customHeight="1">
      <x:c r="A21" s="112" t="str">
        <x:v>Pricing note: Testers HUB confirms fixed-scope and per-sprint pricing after reviewing roles, workflows, environments and release timelines. Dedicated SaaS QA support typically uses the current approved $15–$25 hourly range.</x:v>
      </x:c>
      <x:c r="B21" s="113"/>
      <x:c r="C21" s="113"/>
      <x:c r="D21" s="113"/>
      <x:c r="E21" s="113"/>
      <x:c r="F21" s="114"/>
    </x:row>
    <x:row r="22" ht="22" customHeight="1">
      <x:c r="A22" s="115"/>
      <x:c r="B22" s="116"/>
      <x:c r="C22" s="116"/>
      <x:c r="D22" s="116"/>
      <x:c r="E22" s="116"/>
      <x:c r="F22" s="117"/>
    </x:row>
    <x:row r="23" ht="22" customHeight="1"/>
    <x:row r="24" ht="22" customHeight="1">
      <x:c r="A24" s="118" t="str">
        <x:v>https://testers-hub.com/saas-app-testing-services/</x:v>
      </x:c>
      <x:c r="B24" s="118"/>
      <x:c r="C24" s="118"/>
      <x:c r="D24" s="118"/>
      <x:c r="E24" s="118"/>
      <x:c r="F24" s="118"/>
    </x:row>
  </x:sheetData>
  <x:mergeCells>
    <x:mergeCell ref="A1:F2"/>
    <x:mergeCell ref="A4:F4"/>
    <x:mergeCell ref="A12:F12"/>
    <x:mergeCell ref="A21:F22"/>
    <x:mergeCell ref="A24:F24"/>
  </x:mergeCells>
  <x:pageMargins left="0.7" right="0.7" top="0.75" bottom="0.75" header="0.3" footer="0.3"/>
</x:worksheet>
</file>